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3\Nisan2023\"/>
    </mc:Choice>
  </mc:AlternateContent>
  <bookViews>
    <workbookView xWindow="0" yWindow="0" windowWidth="28800" windowHeight="1203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<sst xmlns="http://schemas.openxmlformats.org/spreadsheetml/2006/main" count="9114" uniqueCount="100">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</sst>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2">
    <xf numFmtId="0" fontId="0" fillId="0" borderId="0" xfId="0"/>
    <xf numFmtId="0" fontId="19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" fontId="19" fillId="0" borderId="0" xfId="0" applyNumberFormat="1" applyFont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/>
    <xf numFmtId="0" fontId="2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1" fontId="19" fillId="0" borderId="10" xfId="0" applyNumberFormat="1" applyFont="1" applyBorder="1" applyAlignment="1" applyProtection="1">
      <alignment horizontal="left" vertical="center"/>
      <protection locked="0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49" fontId="19" fillId="0" borderId="15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49" fontId="19" fillId="0" borderId="15" xfId="0" applyNumberFormat="1" applyFont="1" applyBorder="1" applyAlignment="1" applyProtection="1">
      <alignment horizontal="left" vertical="center" wrapText="1"/>
      <protection locked="0"/>
    </xf>
    <xf numFmtId="1" fontId="19" fillId="0" borderId="10" xfId="0" applyNumberFormat="1" applyFont="1" applyBorder="1" applyAlignment="1">
      <alignment horizontal="left" vertical="center"/>
    </xf>
    <xf numFmtId="0" fontId="24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E31" sqref="E31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40.424788474576282</v>
      </c>
      <c r="D17" s="21">
        <v>9.7835120580998396</v>
      </c>
      <c r="E17" s="21">
        <v>9.8694352790204434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9.8694352790204434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1.6916206426013853</v>
      </c>
      <c r="E21" s="21">
        <v>1.6868770577646279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1.6868770577646279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6.3572119583673425E-2</v>
      </c>
      <c r="E22" s="21">
        <v>6.3393852816939059E-2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6.3393852816939059E-2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40.424788474576282</v>
      </c>
      <c r="D25" s="21">
        <v>11.538704820284899</v>
      </c>
      <c r="E25" s="21">
        <v>11.61970618960201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11.61970618960201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40.672033855932199</v>
      </c>
      <c r="D29" s="21">
        <v>22.36583019082628</v>
      </c>
      <c r="E29" s="21">
        <v>22.417163821982999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22.417163821982999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0.15766810252071803</v>
      </c>
      <c r="E31" s="21">
        <v>0.15722597501203059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0.15722597501203059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40.672033855932199</v>
      </c>
      <c r="D33" s="21">
        <v>22.523498293346996</v>
      </c>
      <c r="E33" s="21">
        <v>22.574389796995028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22.574389796995028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1.0635593220338984</v>
      </c>
      <c r="D38" s="21">
        <v>0.24193173626295064</v>
      </c>
      <c r="E38" s="21">
        <v>0.24423571628020271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0.24423571628020271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1.5913112380770811E-2</v>
      </c>
      <c r="E42" s="21">
        <v>1.5868489374469021E-2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1.5868489374469021E-2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5.0044980905456686E-4</v>
      </c>
      <c r="E43" s="21">
        <v>4.9904646479048958E-4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4.9904646479048958E-4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1.0635593220338984</v>
      </c>
      <c r="D46" s="21">
        <v>0.25834529845277604</v>
      </c>
      <c r="E46" s="21">
        <v>0.26060325211946223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0.26060325211946223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0.51271186440677963</v>
      </c>
      <c r="D50" s="21">
        <v>0.36959409945844179</v>
      </c>
      <c r="E50" s="21">
        <v>0.3699954254074061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0.3699954254074061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1.6324196152494206E-3</v>
      </c>
      <c r="E52" s="21">
        <v>1.6278420399118351E-3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1.6278420399118351E-3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0.51271186440677963</v>
      </c>
      <c r="D54" s="21">
        <v>0.3712265190736912</v>
      </c>
      <c r="E54" s="21">
        <v>0.37162326744731794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0.37162326744731794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0.5</v>
      </c>
      <c r="D58" s="21">
        <v>0.17620599467378417</v>
      </c>
      <c r="E58" s="21">
        <v>0.17711396676588187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0.17711396676588187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0.5</v>
      </c>
      <c r="D60" s="21">
        <v>0.17620599467378417</v>
      </c>
      <c r="E60" s="21">
        <v>0.17711396676588187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0.17711396676588187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472</v>
      </c>
      <c r="D65" s="20">
        <v>167849</v>
      </c>
      <c r="E65" s="20">
        <v>168321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168321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B63:B64"/>
    <mergeCell ref="C63:E63"/>
    <mergeCell ref="A33:B33"/>
    <mergeCell ref="A34:B34"/>
    <mergeCell ref="C34:E34"/>
    <mergeCell ref="A25:B25"/>
    <mergeCell ref="A26:B26"/>
    <mergeCell ref="C26:E26"/>
    <mergeCell ref="A57:B57"/>
    <mergeCell ref="A58:B58"/>
    <mergeCell ref="A59:B59"/>
    <mergeCell ref="A60:B60"/>
    <mergeCell ref="A54:B54"/>
    <mergeCell ref="A55:B55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B7:C7"/>
    <mergeCell ref="B8:C8"/>
    <mergeCell ref="B9:C9"/>
    <mergeCell ref="B10:C10"/>
    <mergeCell ref="A13:B13"/>
    <mergeCell ref="C13:E13"/>
    <mergeCell ref="B11:C11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59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79.829310344827576</v>
      </c>
      <c r="D17" s="21">
        <v>19.450915199718402</v>
      </c>
      <c r="E17" s="21">
        <v>19.887973839318406</v>
      </c>
      <c r="F17" s="21">
        <v>21.694961860465117</v>
      </c>
      <c r="G17" s="21">
        <v>25.908371171662125</v>
      </c>
      <c r="H17" s="21">
        <v>25.750000017482517</v>
      </c>
      <c r="I17" s="21">
        <v>216.66410307692303</v>
      </c>
      <c r="J17" s="21">
        <v>297.09520090215364</v>
      </c>
      <c r="K17" s="21">
        <v>296.04522171715485</v>
      </c>
      <c r="L17" s="21">
        <v>44.53715947331618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6.9151715037127683</v>
      </c>
      <c r="E21" s="21">
        <v>6.8651149322727729</v>
      </c>
      <c r="F21" s="21">
        <v>0</v>
      </c>
      <c r="G21" s="21">
        <v>6.8537693188010902</v>
      </c>
      <c r="H21" s="21">
        <v>6.5961538636363635</v>
      </c>
      <c r="I21" s="21">
        <v>0</v>
      </c>
      <c r="J21" s="21">
        <v>25.420849581142949</v>
      </c>
      <c r="K21" s="21">
        <v>25.088995812552291</v>
      </c>
      <c r="L21" s="21">
        <v>8.4805761793105496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0.2052238555792085</v>
      </c>
      <c r="E22" s="21">
        <v>0.20373830998102974</v>
      </c>
      <c r="F22" s="21">
        <v>0</v>
      </c>
      <c r="G22" s="21">
        <v>0</v>
      </c>
      <c r="H22" s="21">
        <v>0</v>
      </c>
      <c r="I22" s="21">
        <v>0</v>
      </c>
      <c r="J22" s="21">
        <v>3.1029899949126676E-2</v>
      </c>
      <c r="K22" s="21">
        <v>3.0624823430962345E-2</v>
      </c>
      <c r="L22" s="21">
        <v>0.18488139675360421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79.829310344827576</v>
      </c>
      <c r="D25" s="21">
        <v>26.571310559010382</v>
      </c>
      <c r="E25" s="21">
        <v>26.956827081572211</v>
      </c>
      <c r="F25" s="21">
        <v>21.694961860465117</v>
      </c>
      <c r="G25" s="21">
        <v>32.762140490463217</v>
      </c>
      <c r="H25" s="21">
        <v>32.34615388111888</v>
      </c>
      <c r="I25" s="21">
        <v>216.66410307692303</v>
      </c>
      <c r="J25" s="21">
        <v>322.54708038324571</v>
      </c>
      <c r="K25" s="21">
        <v>321.16484235313811</v>
      </c>
      <c r="L25" s="21">
        <v>53.202617049380329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23.837816</v>
      </c>
      <c r="D29" s="21">
        <v>21.941911528185187</v>
      </c>
      <c r="E29" s="21">
        <v>21.955635334975206</v>
      </c>
      <c r="F29" s="21">
        <v>0</v>
      </c>
      <c r="G29" s="21">
        <v>0</v>
      </c>
      <c r="H29" s="21">
        <v>0</v>
      </c>
      <c r="I29" s="21">
        <v>169.72820538461539</v>
      </c>
      <c r="J29" s="21">
        <v>199.18263239613361</v>
      </c>
      <c r="K29" s="21">
        <v>198.7981227213389</v>
      </c>
      <c r="L29" s="21">
        <v>37.302616057607906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0.53941791381015436</v>
      </c>
      <c r="E31" s="21">
        <v>0.53551325123972437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0.47879328879829797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23.837816</v>
      </c>
      <c r="D33" s="21">
        <v>22.481329441995342</v>
      </c>
      <c r="E33" s="21">
        <v>22.49114858621493</v>
      </c>
      <c r="F33" s="21">
        <v>0</v>
      </c>
      <c r="G33" s="21">
        <v>0</v>
      </c>
      <c r="H33" s="21">
        <v>0</v>
      </c>
      <c r="I33" s="21">
        <v>169.72820538461539</v>
      </c>
      <c r="J33" s="21">
        <v>199.18263239613361</v>
      </c>
      <c r="K33" s="21">
        <v>198.7981227213389</v>
      </c>
      <c r="L33" s="21">
        <v>37.781409346406207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1.0045977011494254</v>
      </c>
      <c r="D38" s="21">
        <v>0.35530263665163681</v>
      </c>
      <c r="E38" s="21">
        <v>0.36000266249542384</v>
      </c>
      <c r="F38" s="21">
        <v>0.44186046511627908</v>
      </c>
      <c r="G38" s="21">
        <v>0.88374205267938233</v>
      </c>
      <c r="H38" s="21">
        <v>0.86713286713286708</v>
      </c>
      <c r="I38" s="21">
        <v>2.641025641025641</v>
      </c>
      <c r="J38" s="21">
        <v>3.1782262167203661</v>
      </c>
      <c r="K38" s="21">
        <v>3.171213389121339</v>
      </c>
      <c r="L38" s="21">
        <v>0.61854105604570542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4.3430161417388827E-2</v>
      </c>
      <c r="E42" s="21">
        <v>4.3115785269744071E-2</v>
      </c>
      <c r="F42" s="21">
        <v>0</v>
      </c>
      <c r="G42" s="21">
        <v>6.3578564940962756E-2</v>
      </c>
      <c r="H42" s="21">
        <v>6.1188811188811192E-2</v>
      </c>
      <c r="I42" s="21">
        <v>0</v>
      </c>
      <c r="J42" s="21">
        <v>0.14227573342377481</v>
      </c>
      <c r="K42" s="21">
        <v>0.140418410041841</v>
      </c>
      <c r="L42" s="21">
        <v>5.2073259637272551E-2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1.558859518262123E-3</v>
      </c>
      <c r="E43" s="21">
        <v>1.5475754651046694E-3</v>
      </c>
      <c r="F43" s="21">
        <v>0</v>
      </c>
      <c r="G43" s="21">
        <v>0</v>
      </c>
      <c r="H43" s="21">
        <v>0</v>
      </c>
      <c r="I43" s="21">
        <v>0</v>
      </c>
      <c r="J43" s="21">
        <v>1.6957775139901646E-4</v>
      </c>
      <c r="K43" s="21">
        <v>1.6736401673640169E-4</v>
      </c>
      <c r="L43" s="21">
        <v>1.39853897311532E-3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1.0045977011494254</v>
      </c>
      <c r="D46" s="21">
        <v>0.40029165758728774</v>
      </c>
      <c r="E46" s="21">
        <v>0.40466602323027256</v>
      </c>
      <c r="F46" s="21">
        <v>0.44186046511627908</v>
      </c>
      <c r="G46" s="21">
        <v>0.94732061762034503</v>
      </c>
      <c r="H46" s="21">
        <v>0.92832167832167822</v>
      </c>
      <c r="I46" s="21">
        <v>2.641025641025641</v>
      </c>
      <c r="J46" s="21">
        <v>3.3206715278955397</v>
      </c>
      <c r="K46" s="21">
        <v>3.3117991631799164</v>
      </c>
      <c r="L46" s="21">
        <v>0.67201285465609339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0.14252873563218391</v>
      </c>
      <c r="D50" s="21">
        <v>0.10757806869039038</v>
      </c>
      <c r="E50" s="21">
        <v>0.10783106466535761</v>
      </c>
      <c r="F50" s="21">
        <v>0</v>
      </c>
      <c r="G50" s="21">
        <v>0</v>
      </c>
      <c r="H50" s="21">
        <v>0</v>
      </c>
      <c r="I50" s="21">
        <v>0.62820512820512819</v>
      </c>
      <c r="J50" s="21">
        <v>0.76615228082075637</v>
      </c>
      <c r="K50" s="21">
        <v>0.76435146443514645</v>
      </c>
      <c r="L50" s="21">
        <v>0.16435808548941425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1.0425920649021942E-2</v>
      </c>
      <c r="E52" s="21">
        <v>1.0350450960162412E-2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9.2541621412524366E-3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0.14252873563218391</v>
      </c>
      <c r="D54" s="21">
        <v>0.11800398933941232</v>
      </c>
      <c r="E54" s="21">
        <v>0.11818151562552001</v>
      </c>
      <c r="F54" s="21">
        <v>0</v>
      </c>
      <c r="G54" s="21">
        <v>0</v>
      </c>
      <c r="H54" s="21">
        <v>0</v>
      </c>
      <c r="I54" s="21">
        <v>0.62820512820512819</v>
      </c>
      <c r="J54" s="21">
        <v>0.76615228082075637</v>
      </c>
      <c r="K54" s="21">
        <v>0.76435146443514645</v>
      </c>
      <c r="L54" s="21">
        <v>0.17361224763066668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0.68735632183908046</v>
      </c>
      <c r="D58" s="21">
        <v>0.39023449940495147</v>
      </c>
      <c r="E58" s="21">
        <v>0.39238526308782906</v>
      </c>
      <c r="F58" s="21">
        <v>0.93023255813953487</v>
      </c>
      <c r="G58" s="21">
        <v>1.7665758401453224</v>
      </c>
      <c r="H58" s="21">
        <v>1.7351398601398602</v>
      </c>
      <c r="I58" s="21">
        <v>0.80769230769230771</v>
      </c>
      <c r="J58" s="21">
        <v>1.0201797524164831</v>
      </c>
      <c r="K58" s="21">
        <v>1.0174058577405858</v>
      </c>
      <c r="L58" s="21">
        <v>0.47080177941767215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0.68735632183908046</v>
      </c>
      <c r="D60" s="21">
        <v>0.39023449940495147</v>
      </c>
      <c r="E60" s="21">
        <v>0.39238526308782906</v>
      </c>
      <c r="F60" s="21">
        <v>0.93023255813953487</v>
      </c>
      <c r="G60" s="21">
        <v>1.7665758401453224</v>
      </c>
      <c r="H60" s="21">
        <v>1.7351398601398602</v>
      </c>
      <c r="I60" s="21">
        <v>0.80769230769230771</v>
      </c>
      <c r="J60" s="21">
        <v>1.0201797524164831</v>
      </c>
      <c r="K60" s="21">
        <v>1.0174058577405858</v>
      </c>
      <c r="L60" s="21">
        <v>0.47080177941767215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435</v>
      </c>
      <c r="D65" s="20">
        <v>59659</v>
      </c>
      <c r="E65" s="20">
        <v>60094</v>
      </c>
      <c r="F65" s="20">
        <v>43</v>
      </c>
      <c r="G65" s="20">
        <v>1101</v>
      </c>
      <c r="H65" s="20">
        <v>1144</v>
      </c>
      <c r="I65" s="20">
        <v>78</v>
      </c>
      <c r="J65" s="20">
        <v>5897</v>
      </c>
      <c r="K65" s="20">
        <v>5975</v>
      </c>
      <c r="L65" s="20">
        <v>67213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topLeftCell="A9"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22.184079402985077</v>
      </c>
      <c r="D17" s="21">
        <v>13.884135127931769</v>
      </c>
      <c r="E17" s="21">
        <v>13.957585962224277</v>
      </c>
      <c r="F17" s="21">
        <v>0</v>
      </c>
      <c r="G17" s="21">
        <v>0</v>
      </c>
      <c r="H17" s="21">
        <v>0</v>
      </c>
      <c r="I17" s="21">
        <v>0</v>
      </c>
      <c r="J17" s="21">
        <v>0.47089327338129494</v>
      </c>
      <c r="K17" s="21">
        <v>0.46962629596412553</v>
      </c>
      <c r="L17" s="21">
        <v>7.301238682708834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8.2725790698294261</v>
      </c>
      <c r="E21" s="21">
        <v>8.199370405494653</v>
      </c>
      <c r="F21" s="21">
        <v>0</v>
      </c>
      <c r="G21" s="21">
        <v>0.22041451801029158</v>
      </c>
      <c r="H21" s="21">
        <v>0.21932354326676906</v>
      </c>
      <c r="I21" s="21">
        <v>0</v>
      </c>
      <c r="J21" s="21">
        <v>0.14803656474820145</v>
      </c>
      <c r="K21" s="21">
        <v>0.14763826008968609</v>
      </c>
      <c r="L21" s="21">
        <v>4.3676223196974924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22.184079402985077</v>
      </c>
      <c r="D25" s="21">
        <v>22.156714197761197</v>
      </c>
      <c r="E25" s="21">
        <v>22.15695636771893</v>
      </c>
      <c r="F25" s="21">
        <v>0</v>
      </c>
      <c r="G25" s="21">
        <v>0.22041451801029158</v>
      </c>
      <c r="H25" s="21">
        <v>0.21932354326676906</v>
      </c>
      <c r="I25" s="21">
        <v>0</v>
      </c>
      <c r="J25" s="21">
        <v>0.61892983812949642</v>
      </c>
      <c r="K25" s="21">
        <v>0.61726455605381159</v>
      </c>
      <c r="L25" s="21">
        <v>11.668861002406327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5.11015722813036</v>
      </c>
      <c r="H31" s="21">
        <v>5.0848637378392212</v>
      </c>
      <c r="I31" s="21">
        <v>0</v>
      </c>
      <c r="J31" s="21">
        <v>0</v>
      </c>
      <c r="K31" s="21">
        <v>0</v>
      </c>
      <c r="L31" s="21">
        <v>2.04827890271571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5.11015722813036</v>
      </c>
      <c r="H33" s="21">
        <v>5.0848637378392212</v>
      </c>
      <c r="I33" s="21">
        <v>0</v>
      </c>
      <c r="J33" s="21">
        <v>0</v>
      </c>
      <c r="K33" s="21">
        <v>0</v>
      </c>
      <c r="L33" s="21">
        <v>2.04827890271571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0.76119402985074625</v>
      </c>
      <c r="D38" s="21">
        <v>0.45748933901918976</v>
      </c>
      <c r="E38" s="21">
        <v>0.46017699115044247</v>
      </c>
      <c r="F38" s="21">
        <v>0</v>
      </c>
      <c r="G38" s="21">
        <v>0</v>
      </c>
      <c r="H38" s="21">
        <v>0</v>
      </c>
      <c r="I38" s="21">
        <v>0</v>
      </c>
      <c r="J38" s="21">
        <v>1.7985611510791368E-3</v>
      </c>
      <c r="K38" s="21">
        <v>1.7937219730941704E-3</v>
      </c>
      <c r="L38" s="21">
        <v>0.23966998968717773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6.889658848614072E-2</v>
      </c>
      <c r="E42" s="21">
        <v>6.8286884163254527E-2</v>
      </c>
      <c r="F42" s="21">
        <v>0</v>
      </c>
      <c r="G42" s="21">
        <v>4.6312178387650088E-3</v>
      </c>
      <c r="H42" s="21">
        <v>4.608294930875576E-3</v>
      </c>
      <c r="I42" s="21">
        <v>0</v>
      </c>
      <c r="J42" s="21">
        <v>8.9928057553956839E-4</v>
      </c>
      <c r="K42" s="21">
        <v>8.9686098654708521E-4</v>
      </c>
      <c r="L42" s="21">
        <v>3.7469920935029218E-2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0.76119402985074625</v>
      </c>
      <c r="D46" s="21">
        <v>0.52638592750533042</v>
      </c>
      <c r="E46" s="21">
        <v>0.52846387531369698</v>
      </c>
      <c r="F46" s="21">
        <v>0</v>
      </c>
      <c r="G46" s="21">
        <v>4.6312178387650088E-3</v>
      </c>
      <c r="H46" s="21">
        <v>4.608294930875576E-3</v>
      </c>
      <c r="I46" s="21">
        <v>0</v>
      </c>
      <c r="J46" s="21">
        <v>2.6978417266187052E-3</v>
      </c>
      <c r="K46" s="21">
        <v>2.6905829596412557E-3</v>
      </c>
      <c r="L46" s="21">
        <v>0.27713991062220694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3.2075471698113207E-2</v>
      </c>
      <c r="H52" s="21">
        <v>3.1916709336064178E-2</v>
      </c>
      <c r="I52" s="21">
        <v>0</v>
      </c>
      <c r="J52" s="21">
        <v>0</v>
      </c>
      <c r="K52" s="21">
        <v>0</v>
      </c>
      <c r="L52" s="21">
        <v>1.2856651770367824E-2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3.2075471698113207E-2</v>
      </c>
      <c r="H54" s="21">
        <v>3.1916709336064178E-2</v>
      </c>
      <c r="I54" s="21">
        <v>0</v>
      </c>
      <c r="J54" s="21">
        <v>0</v>
      </c>
      <c r="K54" s="21">
        <v>0</v>
      </c>
      <c r="L54" s="21">
        <v>1.2856651770367824E-2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0.89552238805970152</v>
      </c>
      <c r="D58" s="21">
        <v>0.68550106609808104</v>
      </c>
      <c r="E58" s="21">
        <v>0.68735966186765285</v>
      </c>
      <c r="F58" s="21">
        <v>0.34482758620689657</v>
      </c>
      <c r="G58" s="21">
        <v>0.28644939965694682</v>
      </c>
      <c r="H58" s="21">
        <v>0.28673835125448027</v>
      </c>
      <c r="I58" s="21">
        <v>0</v>
      </c>
      <c r="J58" s="21">
        <v>0.26978417266187049</v>
      </c>
      <c r="K58" s="21">
        <v>0.26905829596412556</v>
      </c>
      <c r="L58" s="21">
        <v>0.4939154348573393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0.89552238805970152</v>
      </c>
      <c r="D60" s="21">
        <v>0.68550106609808104</v>
      </c>
      <c r="E60" s="21">
        <v>0.68735966186765285</v>
      </c>
      <c r="F60" s="21">
        <v>0.34482758620689657</v>
      </c>
      <c r="G60" s="21">
        <v>0.28644939965694682</v>
      </c>
      <c r="H60" s="21">
        <v>0.28673835125448027</v>
      </c>
      <c r="I60" s="21">
        <v>0</v>
      </c>
      <c r="J60" s="21">
        <v>0.26978417266187049</v>
      </c>
      <c r="K60" s="21">
        <v>0.26905829596412556</v>
      </c>
      <c r="L60" s="21">
        <v>0.4939154348573393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67</v>
      </c>
      <c r="D65" s="20">
        <v>7504</v>
      </c>
      <c r="E65" s="20">
        <v>7571</v>
      </c>
      <c r="F65" s="20">
        <v>29</v>
      </c>
      <c r="G65" s="20">
        <v>5830</v>
      </c>
      <c r="H65" s="20">
        <v>5859</v>
      </c>
      <c r="I65" s="20">
        <v>3</v>
      </c>
      <c r="J65" s="20">
        <v>1112</v>
      </c>
      <c r="K65" s="20">
        <v>1115</v>
      </c>
      <c r="L65" s="20">
        <v>14545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70" zoomScaleNormal="70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54.38730285714287</v>
      </c>
      <c r="D17" s="21">
        <v>6.9800860563380285</v>
      </c>
      <c r="E17" s="21">
        <v>7.1171577282114828</v>
      </c>
      <c r="F17" s="21">
        <v>75.204180000000008</v>
      </c>
      <c r="G17" s="21">
        <v>39.669974521778173</v>
      </c>
      <c r="H17" s="21">
        <v>39.733684437471986</v>
      </c>
      <c r="I17" s="21">
        <v>58.911119999999997</v>
      </c>
      <c r="J17" s="21">
        <v>25.972561543408364</v>
      </c>
      <c r="K17" s="21">
        <v>26.287261146496821</v>
      </c>
      <c r="L17" s="21">
        <v>15.150078156606853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2.901491292460646</v>
      </c>
      <c r="E21" s="21">
        <v>2.8931020156959932</v>
      </c>
      <c r="F21" s="21">
        <v>0</v>
      </c>
      <c r="G21" s="21">
        <v>1.4962729950606195</v>
      </c>
      <c r="H21" s="21">
        <v>1.4935903003137605</v>
      </c>
      <c r="I21" s="21">
        <v>0</v>
      </c>
      <c r="J21" s="21">
        <v>0</v>
      </c>
      <c r="K21" s="21">
        <v>0</v>
      </c>
      <c r="L21" s="21">
        <v>2.4821370207993474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54.38730285714287</v>
      </c>
      <c r="D25" s="21">
        <v>9.8815773487986753</v>
      </c>
      <c r="E25" s="21">
        <v>10.010259743907476</v>
      </c>
      <c r="F25" s="21">
        <v>75.204180000000008</v>
      </c>
      <c r="G25" s="21">
        <v>41.166247516838794</v>
      </c>
      <c r="H25" s="21">
        <v>41.227274737785748</v>
      </c>
      <c r="I25" s="21">
        <v>58.911119999999997</v>
      </c>
      <c r="J25" s="21">
        <v>25.972561543408364</v>
      </c>
      <c r="K25" s="21">
        <v>26.287261146496821</v>
      </c>
      <c r="L25" s="21">
        <v>17.632215177406199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111.42460285714284</v>
      </c>
      <c r="D29" s="21">
        <v>33.436002941176469</v>
      </c>
      <c r="E29" s="21">
        <v>33.661496621230896</v>
      </c>
      <c r="F29" s="21">
        <v>59.54166</v>
      </c>
      <c r="G29" s="21">
        <v>30.470318823529411</v>
      </c>
      <c r="H29" s="21">
        <v>30.522441353653068</v>
      </c>
      <c r="I29" s="21">
        <v>0</v>
      </c>
      <c r="J29" s="21">
        <v>0</v>
      </c>
      <c r="K29" s="21">
        <v>0</v>
      </c>
      <c r="L29" s="21">
        <v>31.869801857667206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15.800149585749793</v>
      </c>
      <c r="E31" s="21">
        <v>15.754465551425028</v>
      </c>
      <c r="F31" s="21">
        <v>0</v>
      </c>
      <c r="G31" s="21">
        <v>11.506114324202963</v>
      </c>
      <c r="H31" s="21">
        <v>11.485484805020169</v>
      </c>
      <c r="I31" s="21">
        <v>0</v>
      </c>
      <c r="J31" s="21">
        <v>75.0801179421222</v>
      </c>
      <c r="K31" s="21">
        <v>74.362791974522281</v>
      </c>
      <c r="L31" s="21">
        <v>16.659738639885806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111.42460285714284</v>
      </c>
      <c r="D33" s="21">
        <v>49.236152526926261</v>
      </c>
      <c r="E33" s="21">
        <v>49.415962172655924</v>
      </c>
      <c r="F33" s="21">
        <v>59.54166</v>
      </c>
      <c r="G33" s="21">
        <v>41.976433147732372</v>
      </c>
      <c r="H33" s="21">
        <v>42.007926158673236</v>
      </c>
      <c r="I33" s="21">
        <v>0</v>
      </c>
      <c r="J33" s="21">
        <v>75.0801179421222</v>
      </c>
      <c r="K33" s="21">
        <v>74.362791974522281</v>
      </c>
      <c r="L33" s="21">
        <v>48.529540497553015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1.2857142857142858</v>
      </c>
      <c r="D38" s="21">
        <v>0.29577464788732394</v>
      </c>
      <c r="E38" s="21">
        <v>0.29863692688971499</v>
      </c>
      <c r="F38" s="21">
        <v>1.25</v>
      </c>
      <c r="G38" s="21">
        <v>0.67579703637180066</v>
      </c>
      <c r="H38" s="21">
        <v>0.67682653518601521</v>
      </c>
      <c r="I38" s="21">
        <v>1</v>
      </c>
      <c r="J38" s="21">
        <v>0.20578778135048231</v>
      </c>
      <c r="K38" s="21">
        <v>0.21337579617834396</v>
      </c>
      <c r="L38" s="21">
        <v>0.38193311582381728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2.4026512013256007E-2</v>
      </c>
      <c r="E42" s="21">
        <v>2.3957042544403138E-2</v>
      </c>
      <c r="F42" s="21">
        <v>0</v>
      </c>
      <c r="G42" s="21">
        <v>7.1845532105972157E-3</v>
      </c>
      <c r="H42" s="21">
        <v>7.1716718960107579E-3</v>
      </c>
      <c r="I42" s="21">
        <v>0</v>
      </c>
      <c r="J42" s="21">
        <v>0</v>
      </c>
      <c r="K42" s="21">
        <v>0</v>
      </c>
      <c r="L42" s="21">
        <v>1.9371941272430668E-2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1.2857142857142858</v>
      </c>
      <c r="D46" s="21">
        <v>0.31980115990057995</v>
      </c>
      <c r="E46" s="21">
        <v>0.32259396943411811</v>
      </c>
      <c r="F46" s="21">
        <v>1.25</v>
      </c>
      <c r="G46" s="21">
        <v>0.68298158958239785</v>
      </c>
      <c r="H46" s="21">
        <v>0.68399820708202597</v>
      </c>
      <c r="I46" s="21">
        <v>1</v>
      </c>
      <c r="J46" s="21">
        <v>0.20578778135048231</v>
      </c>
      <c r="K46" s="21">
        <v>0.21337579617834396</v>
      </c>
      <c r="L46" s="21">
        <v>0.40130505709624797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0.61904761904761907</v>
      </c>
      <c r="D50" s="21">
        <v>0.16694283347141672</v>
      </c>
      <c r="E50" s="21">
        <v>0.16825003442103814</v>
      </c>
      <c r="F50" s="21">
        <v>0.5</v>
      </c>
      <c r="G50" s="21">
        <v>0.17512348450830714</v>
      </c>
      <c r="H50" s="21">
        <v>0.17570596145226355</v>
      </c>
      <c r="I50" s="21">
        <v>0</v>
      </c>
      <c r="J50" s="21">
        <v>0</v>
      </c>
      <c r="K50" s="21">
        <v>0</v>
      </c>
      <c r="L50" s="21">
        <v>0.16455954323001631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0.2288041977354322</v>
      </c>
      <c r="E52" s="21">
        <v>0.22814264078204599</v>
      </c>
      <c r="F52" s="21">
        <v>0</v>
      </c>
      <c r="G52" s="21">
        <v>0.15356982487651549</v>
      </c>
      <c r="H52" s="21">
        <v>0.15329448677722995</v>
      </c>
      <c r="I52" s="21">
        <v>0</v>
      </c>
      <c r="J52" s="21">
        <v>0.89067524115755625</v>
      </c>
      <c r="K52" s="21">
        <v>0.88216560509554143</v>
      </c>
      <c r="L52" s="21">
        <v>0.23205546492659054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0.61904761904761907</v>
      </c>
      <c r="D54" s="21">
        <v>0.39574703120684895</v>
      </c>
      <c r="E54" s="21">
        <v>0.39639267520308413</v>
      </c>
      <c r="F54" s="21">
        <v>0.5</v>
      </c>
      <c r="G54" s="21">
        <v>0.32869330938482266</v>
      </c>
      <c r="H54" s="21">
        <v>0.32900044822949348</v>
      </c>
      <c r="I54" s="21">
        <v>0</v>
      </c>
      <c r="J54" s="21">
        <v>0.89067524115755625</v>
      </c>
      <c r="K54" s="21">
        <v>0.88216560509554143</v>
      </c>
      <c r="L54" s="21">
        <v>0.39661500815660689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7.1904761904761907</v>
      </c>
      <c r="D58" s="21">
        <v>2.2908036454018226</v>
      </c>
      <c r="E58" s="21">
        <v>2.3049703979072009</v>
      </c>
      <c r="F58" s="21">
        <v>5.25</v>
      </c>
      <c r="G58" s="21">
        <v>2.2896273013022004</v>
      </c>
      <c r="H58" s="21">
        <v>2.2949350067234424</v>
      </c>
      <c r="I58" s="21">
        <v>1</v>
      </c>
      <c r="J58" s="21">
        <v>0.90353697749196138</v>
      </c>
      <c r="K58" s="21">
        <v>0.90445859872611467</v>
      </c>
      <c r="L58" s="21">
        <v>2.2578507340946166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7.1904761904761907</v>
      </c>
      <c r="D60" s="21">
        <v>2.2908036454018226</v>
      </c>
      <c r="E60" s="21">
        <v>2.3049703979072009</v>
      </c>
      <c r="F60" s="21">
        <v>5.25</v>
      </c>
      <c r="G60" s="21">
        <v>2.2896273013022004</v>
      </c>
      <c r="H60" s="21">
        <v>2.2949350067234424</v>
      </c>
      <c r="I60" s="21">
        <v>1</v>
      </c>
      <c r="J60" s="21">
        <v>0.90353697749196138</v>
      </c>
      <c r="K60" s="21">
        <v>0.90445859872611467</v>
      </c>
      <c r="L60" s="21">
        <v>2.2578507340946166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</v>
      </c>
      <c r="D65" s="20">
        <v>7242</v>
      </c>
      <c r="E65" s="20">
        <v>7263</v>
      </c>
      <c r="F65" s="20">
        <v>4</v>
      </c>
      <c r="G65" s="20">
        <v>2227</v>
      </c>
      <c r="H65" s="20">
        <v>2231</v>
      </c>
      <c r="I65" s="20">
        <v>3</v>
      </c>
      <c r="J65" s="20">
        <v>311</v>
      </c>
      <c r="K65" s="20">
        <v>314</v>
      </c>
      <c r="L65" s="20">
        <v>9808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23.220485625000002</v>
      </c>
      <c r="G17" s="21">
        <v>15.963557153810411</v>
      </c>
      <c r="H17" s="21">
        <v>16.043596806066176</v>
      </c>
      <c r="I17" s="21">
        <v>203.67778000000001</v>
      </c>
      <c r="J17" s="21">
        <v>152.73675208791209</v>
      </c>
      <c r="K17" s="21">
        <v>153.29045891304349</v>
      </c>
      <c r="L17" s="21">
        <v>20.261874527839641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4.7595589405204457</v>
      </c>
      <c r="H21" s="21">
        <v>4.707063805147059</v>
      </c>
      <c r="I21" s="21">
        <v>0</v>
      </c>
      <c r="J21" s="21">
        <v>0</v>
      </c>
      <c r="K21" s="21">
        <v>0</v>
      </c>
      <c r="L21" s="21">
        <v>4.5623923563474378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1.3913413104089219E-2</v>
      </c>
      <c r="H22" s="21">
        <v>1.3759956341911763E-2</v>
      </c>
      <c r="I22" s="21">
        <v>0</v>
      </c>
      <c r="J22" s="21">
        <v>0</v>
      </c>
      <c r="K22" s="21">
        <v>0</v>
      </c>
      <c r="L22" s="21">
        <v>1.3337044543429846E-2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23.220485625000002</v>
      </c>
      <c r="G25" s="21">
        <v>20.737029507434944</v>
      </c>
      <c r="H25" s="21">
        <v>20.764420567555145</v>
      </c>
      <c r="I25" s="21">
        <v>203.67778000000001</v>
      </c>
      <c r="J25" s="21">
        <v>152.73675208791209</v>
      </c>
      <c r="K25" s="21">
        <v>153.29045891304349</v>
      </c>
      <c r="L25" s="21">
        <v>24.837603928730509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91.629686875000004</v>
      </c>
      <c r="G29" s="21">
        <v>50.875234279739779</v>
      </c>
      <c r="H29" s="21">
        <v>51.324731918658081</v>
      </c>
      <c r="I29" s="21">
        <v>2940.17778</v>
      </c>
      <c r="J29" s="21">
        <v>1132.8879120879124</v>
      </c>
      <c r="K29" s="21">
        <v>1152.5323671739129</v>
      </c>
      <c r="L29" s="21">
        <v>85.170311799554554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91.629686875000004</v>
      </c>
      <c r="G33" s="21">
        <v>50.875234279739779</v>
      </c>
      <c r="H33" s="21">
        <v>51.324731918658081</v>
      </c>
      <c r="I33" s="21">
        <v>2940.17778</v>
      </c>
      <c r="J33" s="21">
        <v>1132.8879120879124</v>
      </c>
      <c r="K33" s="21">
        <v>1152.5323671739129</v>
      </c>
      <c r="L33" s="21">
        <v>85.170311799554554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0.29166666666666669</v>
      </c>
      <c r="G38" s="21">
        <v>0.24117100371747213</v>
      </c>
      <c r="H38" s="21">
        <v>0.24172794117647059</v>
      </c>
      <c r="I38" s="21">
        <v>11</v>
      </c>
      <c r="J38" s="21">
        <v>4.7032967032967035</v>
      </c>
      <c r="K38" s="21">
        <v>4.7717391304347823</v>
      </c>
      <c r="L38" s="21">
        <v>0.38095768374164812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1.9052044609665426E-2</v>
      </c>
      <c r="H42" s="21">
        <v>1.8841911764705881E-2</v>
      </c>
      <c r="I42" s="21">
        <v>0</v>
      </c>
      <c r="J42" s="21">
        <v>0</v>
      </c>
      <c r="K42" s="21">
        <v>0</v>
      </c>
      <c r="L42" s="21">
        <v>1.8262806236080179E-2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1.1617100371747211E-4</v>
      </c>
      <c r="H43" s="21">
        <v>1.1488970588235294E-4</v>
      </c>
      <c r="I43" s="21">
        <v>0</v>
      </c>
      <c r="J43" s="21">
        <v>0</v>
      </c>
      <c r="K43" s="21">
        <v>0</v>
      </c>
      <c r="L43" s="21">
        <v>1.1135857461024499E-4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0.29166666666666669</v>
      </c>
      <c r="G46" s="21">
        <v>0.26033921933085502</v>
      </c>
      <c r="H46" s="21">
        <v>0.26068474264705882</v>
      </c>
      <c r="I46" s="21">
        <v>11</v>
      </c>
      <c r="J46" s="21">
        <v>4.7032967032967035</v>
      </c>
      <c r="K46" s="21">
        <v>4.7717391304347823</v>
      </c>
      <c r="L46" s="21">
        <v>0.39933184855233855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0.33333333333333331</v>
      </c>
      <c r="G50" s="21">
        <v>0.18935873605947956</v>
      </c>
      <c r="H50" s="21">
        <v>0.19094669117647059</v>
      </c>
      <c r="I50" s="21">
        <v>10.333333333333334</v>
      </c>
      <c r="J50" s="21">
        <v>3.9816849816849818</v>
      </c>
      <c r="K50" s="21">
        <v>4.0507246376811592</v>
      </c>
      <c r="L50" s="21">
        <v>0.30957683741648107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0.33333333333333331</v>
      </c>
      <c r="G54" s="21">
        <v>0.18935873605947956</v>
      </c>
      <c r="H54" s="21">
        <v>0.19094669117647059</v>
      </c>
      <c r="I54" s="21">
        <v>10.333333333333334</v>
      </c>
      <c r="J54" s="21">
        <v>3.9816849816849818</v>
      </c>
      <c r="K54" s="21">
        <v>4.0507246376811592</v>
      </c>
      <c r="L54" s="21">
        <v>0.30957683741648107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0.23958333333333334</v>
      </c>
      <c r="G58" s="21">
        <v>7.5046468401486988E-2</v>
      </c>
      <c r="H58" s="21">
        <v>7.6861213235294115E-2</v>
      </c>
      <c r="I58" s="21">
        <v>1.6666666666666667</v>
      </c>
      <c r="J58" s="21">
        <v>3.9523809523809526</v>
      </c>
      <c r="K58" s="21">
        <v>3.9275362318840581</v>
      </c>
      <c r="L58" s="21">
        <v>0.19521158129175947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0.23958333333333334</v>
      </c>
      <c r="G60" s="21">
        <v>7.5046468401486988E-2</v>
      </c>
      <c r="H60" s="21">
        <v>7.6861213235294115E-2</v>
      </c>
      <c r="I60" s="21">
        <v>1.6666666666666667</v>
      </c>
      <c r="J60" s="21">
        <v>3.9523809523809526</v>
      </c>
      <c r="K60" s="21">
        <v>3.9275362318840581</v>
      </c>
      <c r="L60" s="21">
        <v>0.19521158129175947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96</v>
      </c>
      <c r="G65" s="20">
        <v>8608</v>
      </c>
      <c r="H65" s="20">
        <v>8704</v>
      </c>
      <c r="I65" s="20">
        <v>3</v>
      </c>
      <c r="J65" s="20">
        <v>273</v>
      </c>
      <c r="K65" s="20">
        <v>276</v>
      </c>
      <c r="L65" s="20">
        <v>8980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16.720833333333335</v>
      </c>
      <c r="D17" s="21">
        <v>9.8862032045454544</v>
      </c>
      <c r="E17" s="21">
        <v>9.9026106921845809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9.9026106921845809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4.6442357466577535</v>
      </c>
      <c r="E21" s="21">
        <v>4.6330866077620696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4.6330866077620696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16.720833333333335</v>
      </c>
      <c r="D25" s="21">
        <v>14.530438951203209</v>
      </c>
      <c r="E25" s="21">
        <v>14.535697299946651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14.535697299946651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0.55555555555555558</v>
      </c>
      <c r="D38" s="21">
        <v>0.17319518716577539</v>
      </c>
      <c r="E38" s="21">
        <v>0.17411309682582021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0.17411309682582021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4.5421122994652403E-2</v>
      </c>
      <c r="E42" s="21">
        <v>4.5312083222192587E-2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4.5312083222192587E-2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0.55555555555555558</v>
      </c>
      <c r="D46" s="21">
        <v>0.21861631016042779</v>
      </c>
      <c r="E46" s="21">
        <v>0.21942518004801281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0.21942518004801281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0.91666666666666663</v>
      </c>
      <c r="D58" s="21">
        <v>0.28238636363636366</v>
      </c>
      <c r="E58" s="21">
        <v>0.28390904241130971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0.28390904241130971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0.91666666666666663</v>
      </c>
      <c r="D60" s="21">
        <v>0.28238636363636366</v>
      </c>
      <c r="E60" s="21">
        <v>0.28390904241130971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0.28390904241130971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72</v>
      </c>
      <c r="D65" s="20">
        <v>29920</v>
      </c>
      <c r="E65" s="20">
        <v>29992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29992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394.0547614285714</v>
      </c>
      <c r="D17" s="21">
        <v>10.060416664456234</v>
      </c>
      <c r="E17" s="21">
        <v>11.834647960396039</v>
      </c>
      <c r="F17" s="21">
        <v>224.89479000000003</v>
      </c>
      <c r="G17" s="21">
        <v>36.123969976825023</v>
      </c>
      <c r="H17" s="21">
        <v>36.705474235656524</v>
      </c>
      <c r="I17" s="21">
        <v>0</v>
      </c>
      <c r="J17" s="21">
        <v>62.887871807780321</v>
      </c>
      <c r="K17" s="21">
        <v>62.601366697038735</v>
      </c>
      <c r="L17" s="21">
        <v>29.318852185155254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2.4479664190981429</v>
      </c>
      <c r="E21" s="21">
        <v>2.4366556831683166</v>
      </c>
      <c r="F21" s="21">
        <v>0</v>
      </c>
      <c r="G21" s="21">
        <v>5.273725376593279</v>
      </c>
      <c r="H21" s="21">
        <v>5.257479784366577</v>
      </c>
      <c r="I21" s="21">
        <v>0</v>
      </c>
      <c r="J21" s="21">
        <v>59.803623157894741</v>
      </c>
      <c r="K21" s="21">
        <v>59.531169293849658</v>
      </c>
      <c r="L21" s="21">
        <v>7.0211935865173727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394.0547614285714</v>
      </c>
      <c r="D25" s="21">
        <v>12.508383083554378</v>
      </c>
      <c r="E25" s="21">
        <v>14.271303643564355</v>
      </c>
      <c r="F25" s="21">
        <v>224.89479000000003</v>
      </c>
      <c r="G25" s="21">
        <v>41.3976953534183</v>
      </c>
      <c r="H25" s="21">
        <v>41.962954020023105</v>
      </c>
      <c r="I25" s="21">
        <v>0</v>
      </c>
      <c r="J25" s="21">
        <v>122.69149496567506</v>
      </c>
      <c r="K25" s="21">
        <v>122.13253599088839</v>
      </c>
      <c r="L25" s="21">
        <v>36.340045771672628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281.80952571428571</v>
      </c>
      <c r="D29" s="21">
        <v>7.3731211273209558</v>
      </c>
      <c r="E29" s="21">
        <v>8.6411441188118818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3.0223556135288012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281.80952571428571</v>
      </c>
      <c r="D33" s="21">
        <v>7.3731211273209558</v>
      </c>
      <c r="E33" s="21">
        <v>8.6411441188118818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3.0223556135288012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3.7142857142857144</v>
      </c>
      <c r="D38" s="21">
        <v>9.4827586206896547E-2</v>
      </c>
      <c r="E38" s="21">
        <v>0.11155115511551156</v>
      </c>
      <c r="F38" s="21">
        <v>2.0625</v>
      </c>
      <c r="G38" s="21">
        <v>0.6415604480494399</v>
      </c>
      <c r="H38" s="21">
        <v>0.64593762033115132</v>
      </c>
      <c r="I38" s="21">
        <v>0</v>
      </c>
      <c r="J38" s="21">
        <v>0.20823798627002288</v>
      </c>
      <c r="K38" s="21">
        <v>0.2072892938496583</v>
      </c>
      <c r="L38" s="21">
        <v>0.43680018469352416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1.790450928381963E-2</v>
      </c>
      <c r="E42" s="21">
        <v>1.782178217821782E-2</v>
      </c>
      <c r="F42" s="21">
        <v>0</v>
      </c>
      <c r="G42" s="21">
        <v>5.5813055233680957E-2</v>
      </c>
      <c r="H42" s="21">
        <v>5.5641124374278011E-2</v>
      </c>
      <c r="I42" s="21">
        <v>0</v>
      </c>
      <c r="J42" s="21">
        <v>0.21052631578947367</v>
      </c>
      <c r="K42" s="21">
        <v>0.20956719817767655</v>
      </c>
      <c r="L42" s="21">
        <v>5.0213551887336949E-2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3.7142857142857144</v>
      </c>
      <c r="D46" s="21">
        <v>0.11273209549071618</v>
      </c>
      <c r="E46" s="21">
        <v>0.12937293729372937</v>
      </c>
      <c r="F46" s="21">
        <v>2.0625</v>
      </c>
      <c r="G46" s="21">
        <v>0.69737350328312087</v>
      </c>
      <c r="H46" s="21">
        <v>0.70157874470542936</v>
      </c>
      <c r="I46" s="21">
        <v>0</v>
      </c>
      <c r="J46" s="21">
        <v>0.41876430205949655</v>
      </c>
      <c r="K46" s="21">
        <v>0.41685649202733488</v>
      </c>
      <c r="L46" s="21">
        <v>0.48701373658086111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1.5714285714285714</v>
      </c>
      <c r="D50" s="21">
        <v>4.1114058355437667E-2</v>
      </c>
      <c r="E50" s="21">
        <v>4.8184818481848184E-2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1.6853284081726885E-2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1.5714285714285714</v>
      </c>
      <c r="D54" s="21">
        <v>4.1114058355437667E-2</v>
      </c>
      <c r="E54" s="21">
        <v>4.8184818481848184E-2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1.6853284081726885E-2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6.9285714285714288</v>
      </c>
      <c r="D58" s="21">
        <v>0.39157824933687002</v>
      </c>
      <c r="E58" s="21">
        <v>0.42178217821782177</v>
      </c>
      <c r="F58" s="21">
        <v>0.875</v>
      </c>
      <c r="G58" s="21">
        <v>0.15430668211664736</v>
      </c>
      <c r="H58" s="21">
        <v>0.15652676164805546</v>
      </c>
      <c r="I58" s="21">
        <v>3</v>
      </c>
      <c r="J58" s="21">
        <v>0.45308924485125857</v>
      </c>
      <c r="K58" s="21">
        <v>0.46469248291571752</v>
      </c>
      <c r="L58" s="21">
        <v>0.26491977375043285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6.9285714285714288</v>
      </c>
      <c r="D60" s="21">
        <v>0.39157824933687002</v>
      </c>
      <c r="E60" s="21">
        <v>0.42178217821782177</v>
      </c>
      <c r="F60" s="21">
        <v>0.875</v>
      </c>
      <c r="G60" s="21">
        <v>0.15430668211664736</v>
      </c>
      <c r="H60" s="21">
        <v>0.15652676164805546</v>
      </c>
      <c r="I60" s="21">
        <v>3</v>
      </c>
      <c r="J60" s="21">
        <v>0.45308924485125857</v>
      </c>
      <c r="K60" s="21">
        <v>0.46469248291571752</v>
      </c>
      <c r="L60" s="21">
        <v>0.26491977375043285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14</v>
      </c>
      <c r="D65" s="20">
        <v>3016</v>
      </c>
      <c r="E65" s="20">
        <v>3030</v>
      </c>
      <c r="F65" s="20">
        <v>16</v>
      </c>
      <c r="G65" s="20">
        <v>5178</v>
      </c>
      <c r="H65" s="20">
        <v>5194</v>
      </c>
      <c r="I65" s="20">
        <v>2</v>
      </c>
      <c r="J65" s="20">
        <v>437</v>
      </c>
      <c r="K65" s="20">
        <v>439</v>
      </c>
      <c r="L65" s="20">
        <v>8663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40" zoomScaleNormal="40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96.994009687500011</v>
      </c>
      <c r="D17" s="21">
        <v>61.132074141933856</v>
      </c>
      <c r="E17" s="21">
        <v>61.275512919192543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61.275512919192543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4.4463523046997562</v>
      </c>
      <c r="E21" s="21">
        <v>4.428568006999563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4.428568006999563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4.970822488548661E-2</v>
      </c>
      <c r="E22" s="21">
        <v>4.9509404412224241E-2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4.9509404412224241E-2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96.994009687500011</v>
      </c>
      <c r="D25" s="21">
        <v>65.628134671519106</v>
      </c>
      <c r="E25" s="21">
        <v>65.753590330604325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65.753590330604325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223.37109375</v>
      </c>
      <c r="D29" s="21">
        <v>168.66554348120727</v>
      </c>
      <c r="E29" s="21">
        <v>168.88435200674959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168.88435200674959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223.37109375</v>
      </c>
      <c r="D33" s="21">
        <v>168.66554348120727</v>
      </c>
      <c r="E33" s="21">
        <v>168.88435200674959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168.88435200674959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3.34375</v>
      </c>
      <c r="D38" s="21">
        <v>2.4139423981928845</v>
      </c>
      <c r="E38" s="21">
        <v>2.4176613961627398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2.4176613961627398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3.3569680617431139E-2</v>
      </c>
      <c r="E42" s="21">
        <v>3.3435410286857072E-2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3.3435410286857072E-2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5.6472359917173875E-4</v>
      </c>
      <c r="E43" s="21">
        <v>5.6246484594712825E-4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5.6246484594712825E-4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3.34375</v>
      </c>
      <c r="D46" s="21">
        <v>2.4480768024094877</v>
      </c>
      <c r="E46" s="21">
        <v>2.4516592712955441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2.4516592712955441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1.203125</v>
      </c>
      <c r="D50" s="21">
        <v>0.92595846144192762</v>
      </c>
      <c r="E50" s="21">
        <v>0.92706705830885572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0.92706705830885572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1.203125</v>
      </c>
      <c r="D54" s="21">
        <v>0.92595846144192762</v>
      </c>
      <c r="E54" s="21">
        <v>0.92706705830885572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0.92706705830885572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1.90625</v>
      </c>
      <c r="D58" s="21">
        <v>1.7867854677793813</v>
      </c>
      <c r="E58" s="21">
        <v>1.7872632960439971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1.7872632960439971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1.90625</v>
      </c>
      <c r="D60" s="21">
        <v>1.7867854677793813</v>
      </c>
      <c r="E60" s="21">
        <v>1.7872632960439971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1.7872632960439971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</v>
      </c>
      <c r="D65" s="20">
        <v>15937</v>
      </c>
      <c r="E65" s="20">
        <v>16001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16001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125.67975770114943</v>
      </c>
      <c r="D17" s="21">
        <v>39.268465246784388</v>
      </c>
      <c r="E17" s="21">
        <v>39.505012353373047</v>
      </c>
      <c r="F17" s="21">
        <v>471.410664</v>
      </c>
      <c r="G17" s="21">
        <v>329.15575747207657</v>
      </c>
      <c r="H17" s="21">
        <v>329.3581345655266</v>
      </c>
      <c r="I17" s="21">
        <v>218.51301073170734</v>
      </c>
      <c r="J17" s="21">
        <v>289.17240564167724</v>
      </c>
      <c r="K17" s="21">
        <v>285.67357086956525</v>
      </c>
      <c r="L17" s="21">
        <v>86.077753863642357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4.5911878160919537</v>
      </c>
      <c r="D18" s="21">
        <v>4.7066419094896039</v>
      </c>
      <c r="E18" s="21">
        <v>4.7063258589947976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3.9449640221548194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6.8390165517241375</v>
      </c>
      <c r="D20" s="21">
        <v>10.126690355794411</v>
      </c>
      <c r="E20" s="21">
        <v>10.117690493581136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8.4809097755505736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9.2039223627777833</v>
      </c>
      <c r="E21" s="21">
        <v>9.1787270307518032</v>
      </c>
      <c r="F21" s="21">
        <v>0</v>
      </c>
      <c r="G21" s="21">
        <v>4.8957013163893297</v>
      </c>
      <c r="H21" s="21">
        <v>4.8887365105559644</v>
      </c>
      <c r="I21" s="21">
        <v>0</v>
      </c>
      <c r="J21" s="21">
        <v>28.002075400254128</v>
      </c>
      <c r="K21" s="21">
        <v>26.615499202898548</v>
      </c>
      <c r="L21" s="21">
        <v>8.6428761709086093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4.5599283783641656E-2</v>
      </c>
      <c r="E22" s="21">
        <v>4.5474457752978689E-2</v>
      </c>
      <c r="F22" s="21">
        <v>0</v>
      </c>
      <c r="G22" s="21">
        <v>1.5514588557100521E-2</v>
      </c>
      <c r="H22" s="21">
        <v>1.54925169293803E-2</v>
      </c>
      <c r="I22" s="21">
        <v>0</v>
      </c>
      <c r="J22" s="21">
        <v>0</v>
      </c>
      <c r="K22" s="21">
        <v>0</v>
      </c>
      <c r="L22" s="21">
        <v>4.0511378082553076E-2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137.10996206896553</v>
      </c>
      <c r="D25" s="21">
        <v>63.351319158629828</v>
      </c>
      <c r="E25" s="21">
        <v>63.553230194453761</v>
      </c>
      <c r="F25" s="21">
        <v>471.410664</v>
      </c>
      <c r="G25" s="21">
        <v>334.06697337702298</v>
      </c>
      <c r="H25" s="21">
        <v>334.26236359301197</v>
      </c>
      <c r="I25" s="21">
        <v>218.51301073170734</v>
      </c>
      <c r="J25" s="21">
        <v>317.17448104193136</v>
      </c>
      <c r="K25" s="21">
        <v>312.2890700724638</v>
      </c>
      <c r="L25" s="21">
        <v>107.18701521033891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254.53697333333335</v>
      </c>
      <c r="D28" s="21">
        <v>199.45518614494708</v>
      </c>
      <c r="E28" s="21">
        <v>199.60597011096661</v>
      </c>
      <c r="F28" s="21">
        <v>374.62133519999998</v>
      </c>
      <c r="G28" s="21">
        <v>186.6511530020515</v>
      </c>
      <c r="H28" s="21">
        <v>186.91856633813236</v>
      </c>
      <c r="I28" s="21">
        <v>265.1943087804878</v>
      </c>
      <c r="J28" s="21">
        <v>182.28576876747141</v>
      </c>
      <c r="K28" s="21">
        <v>186.39114333333333</v>
      </c>
      <c r="L28" s="21">
        <v>197.54963688250029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59.667688275862069</v>
      </c>
      <c r="D29" s="21">
        <v>50.375757836206255</v>
      </c>
      <c r="E29" s="21">
        <v>50.401194086465843</v>
      </c>
      <c r="F29" s="21">
        <v>132.13866720000001</v>
      </c>
      <c r="G29" s="21">
        <v>76.714168745156158</v>
      </c>
      <c r="H29" s="21">
        <v>76.793017687361285</v>
      </c>
      <c r="I29" s="21">
        <v>94.22276341463413</v>
      </c>
      <c r="J29" s="21">
        <v>64.117725514612459</v>
      </c>
      <c r="K29" s="21">
        <v>65.608433913043484</v>
      </c>
      <c r="L29" s="21">
        <v>54.589291239878669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314.2046616091954</v>
      </c>
      <c r="D33" s="21">
        <v>249.83094398115333</v>
      </c>
      <c r="E33" s="21">
        <v>250.00716419743245</v>
      </c>
      <c r="F33" s="21">
        <v>506.76000239999996</v>
      </c>
      <c r="G33" s="21">
        <v>263.36532174720764</v>
      </c>
      <c r="H33" s="21">
        <v>263.71158402549366</v>
      </c>
      <c r="I33" s="21">
        <v>359.41707219512193</v>
      </c>
      <c r="J33" s="21">
        <v>246.40349428208387</v>
      </c>
      <c r="K33" s="21">
        <v>251.99957724637682</v>
      </c>
      <c r="L33" s="21">
        <v>252.13892812237896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2.1264367816091956</v>
      </c>
      <c r="D38" s="21">
        <v>0.88257627546459405</v>
      </c>
      <c r="E38" s="21">
        <v>0.88598128880684679</v>
      </c>
      <c r="F38" s="21">
        <v>3.8</v>
      </c>
      <c r="G38" s="21">
        <v>2.3014018691588785</v>
      </c>
      <c r="H38" s="21">
        <v>2.3035338303078587</v>
      </c>
      <c r="I38" s="21">
        <v>1.7073170731707317</v>
      </c>
      <c r="J38" s="21">
        <v>3.5349428208386278</v>
      </c>
      <c r="K38" s="21">
        <v>3.4444444444444446</v>
      </c>
      <c r="L38" s="21">
        <v>1.1236098290034726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0.17241379310344829</v>
      </c>
      <c r="D39" s="21">
        <v>0.20080350851361442</v>
      </c>
      <c r="E39" s="21">
        <v>0.20072579291827489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0.16825354960657612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0.42528735632183906</v>
      </c>
      <c r="D41" s="21">
        <v>0.33104761103456981</v>
      </c>
      <c r="E41" s="21">
        <v>0.33130558818593725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0.27770891028177064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6.8161501004385644E-2</v>
      </c>
      <c r="E42" s="21">
        <v>6.7974911897969462E-2</v>
      </c>
      <c r="F42" s="21">
        <v>0</v>
      </c>
      <c r="G42" s="21">
        <v>3.4362890357875542E-2</v>
      </c>
      <c r="H42" s="21">
        <v>3.4314004438627442E-2</v>
      </c>
      <c r="I42" s="21">
        <v>0</v>
      </c>
      <c r="J42" s="21">
        <v>0.13850063532401524</v>
      </c>
      <c r="K42" s="21">
        <v>0.13164251207729469</v>
      </c>
      <c r="L42" s="21">
        <v>6.3237944525034062E-2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4.8378784851130067E-4</v>
      </c>
      <c r="E43" s="21">
        <v>4.8246350058734689E-4</v>
      </c>
      <c r="F43" s="21">
        <v>0</v>
      </c>
      <c r="G43" s="21">
        <v>1.1397310234784591E-4</v>
      </c>
      <c r="H43" s="21">
        <v>1.1381095999544757E-4</v>
      </c>
      <c r="I43" s="21">
        <v>0</v>
      </c>
      <c r="J43" s="21">
        <v>0</v>
      </c>
      <c r="K43" s="21">
        <v>0</v>
      </c>
      <c r="L43" s="21">
        <v>4.2199657127785836E-4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2.7241379310344831</v>
      </c>
      <c r="D46" s="21">
        <v>1.4830726838656754</v>
      </c>
      <c r="E46" s="21">
        <v>1.4864700453096158</v>
      </c>
      <c r="F46" s="21">
        <v>3.8</v>
      </c>
      <c r="G46" s="21">
        <v>2.3358787326191019</v>
      </c>
      <c r="H46" s="21">
        <v>2.3379616457064816</v>
      </c>
      <c r="I46" s="21">
        <v>1.7073170731707317</v>
      </c>
      <c r="J46" s="21">
        <v>3.673443456162643</v>
      </c>
      <c r="K46" s="21">
        <v>3.5760869565217392</v>
      </c>
      <c r="L46" s="21">
        <v>1.6332322299881314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1.3984674329501916</v>
      </c>
      <c r="D49" s="21">
        <v>1.1825457757958835</v>
      </c>
      <c r="E49" s="21">
        <v>1.1831368518207752</v>
      </c>
      <c r="F49" s="21">
        <v>1.68</v>
      </c>
      <c r="G49" s="21">
        <v>0.94580578983359931</v>
      </c>
      <c r="H49" s="21">
        <v>0.94685028168212604</v>
      </c>
      <c r="I49" s="21">
        <v>1.1707317073170731</v>
      </c>
      <c r="J49" s="21">
        <v>0.80432020330368492</v>
      </c>
      <c r="K49" s="21">
        <v>0.82246376811594202</v>
      </c>
      <c r="L49" s="21">
        <v>1.1440063299485692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1.1111111111111112</v>
      </c>
      <c r="D50" s="21">
        <v>0.58115541158777073</v>
      </c>
      <c r="E50" s="21">
        <v>0.58260614197012917</v>
      </c>
      <c r="F50" s="21">
        <v>1.52</v>
      </c>
      <c r="G50" s="21">
        <v>0.98632322771825853</v>
      </c>
      <c r="H50" s="21">
        <v>0.9870824560405167</v>
      </c>
      <c r="I50" s="21">
        <v>2.2926829268292681</v>
      </c>
      <c r="J50" s="21">
        <v>1.6086404066073698</v>
      </c>
      <c r="K50" s="21">
        <v>1.642512077294686</v>
      </c>
      <c r="L50" s="21">
        <v>0.65281111257637703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2.509578544061303</v>
      </c>
      <c r="D54" s="21">
        <v>1.7637011873836541</v>
      </c>
      <c r="E54" s="21">
        <v>1.7657429937909044</v>
      </c>
      <c r="F54" s="21">
        <v>3.2</v>
      </c>
      <c r="G54" s="21">
        <v>1.932129017551858</v>
      </c>
      <c r="H54" s="21">
        <v>1.9339327377226427</v>
      </c>
      <c r="I54" s="21">
        <v>3.463414634146341</v>
      </c>
      <c r="J54" s="21">
        <v>2.412960609911055</v>
      </c>
      <c r="K54" s="21">
        <v>2.4649758454106281</v>
      </c>
      <c r="L54" s="21">
        <v>1.7968174425249464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0.8007662835249042</v>
      </c>
      <c r="D58" s="21">
        <v>0.51401407191611537</v>
      </c>
      <c r="E58" s="21">
        <v>0.51479904346366845</v>
      </c>
      <c r="F58" s="21">
        <v>0.16</v>
      </c>
      <c r="G58" s="21">
        <v>0</v>
      </c>
      <c r="H58" s="21">
        <v>2.2762191999089513E-4</v>
      </c>
      <c r="I58" s="21">
        <v>1.7560975609756098</v>
      </c>
      <c r="J58" s="21">
        <v>2.4129606099110545</v>
      </c>
      <c r="K58" s="21">
        <v>2.3804347826086958</v>
      </c>
      <c r="L58" s="21">
        <v>0.44888126950635193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0.8007662835249042</v>
      </c>
      <c r="D60" s="21">
        <v>0.51401407191611537</v>
      </c>
      <c r="E60" s="21">
        <v>0.51479904346366845</v>
      </c>
      <c r="F60" s="21">
        <v>0.16</v>
      </c>
      <c r="G60" s="21">
        <v>0</v>
      </c>
      <c r="H60" s="21">
        <v>2.2762191999089513E-4</v>
      </c>
      <c r="I60" s="21">
        <v>1.7560975609756098</v>
      </c>
      <c r="J60" s="21">
        <v>2.4129606099110545</v>
      </c>
      <c r="K60" s="21">
        <v>2.3804347826086958</v>
      </c>
      <c r="L60" s="21">
        <v>0.44888126950635193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261</v>
      </c>
      <c r="D65" s="20">
        <v>95083</v>
      </c>
      <c r="E65" s="20">
        <v>95344</v>
      </c>
      <c r="F65" s="20">
        <v>25</v>
      </c>
      <c r="G65" s="20">
        <v>17548</v>
      </c>
      <c r="H65" s="20">
        <v>17573</v>
      </c>
      <c r="I65" s="20">
        <v>41</v>
      </c>
      <c r="J65" s="20">
        <v>787</v>
      </c>
      <c r="K65" s="20">
        <v>828</v>
      </c>
      <c r="L65" s="20">
        <v>113745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26.770894554358463</v>
      </c>
      <c r="D17" s="21">
        <v>10.897889460034836</v>
      </c>
      <c r="E17" s="21">
        <v>10.984539079092993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10.984539079092993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0.51565669601961173</v>
      </c>
      <c r="E18" s="21">
        <v>0.51284176236279155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0.51284176236279155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1.341021904070705</v>
      </c>
      <c r="E21" s="21">
        <v>1.3337013597600422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1.3337013597600422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0.4999403270756726</v>
      </c>
      <c r="E22" s="21">
        <v>0.49721118797217606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0.49721118797217606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2.7066357009225212E-3</v>
      </c>
      <c r="E24" s="21">
        <v>2.6918603668871269E-3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2.6918603668871269E-3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26.770894554358463</v>
      </c>
      <c r="D25" s="21">
        <v>13.257215022901747</v>
      </c>
      <c r="E25" s="21">
        <v>13.330985249554891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13.330985249554891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7.4321253085210577</v>
      </c>
      <c r="D29" s="21">
        <v>5.6769357167279528</v>
      </c>
      <c r="E29" s="21">
        <v>5.6865171733330477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5.6865171733330477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7.131937993355268</v>
      </c>
      <c r="E31" s="21">
        <v>7.0930052451706382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7.0930052451706382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7.4321253085210577</v>
      </c>
      <c r="D33" s="21">
        <v>12.808873710083221</v>
      </c>
      <c r="E33" s="21">
        <v>12.779522418503685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12.779522418503685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0.47012732615083253</v>
      </c>
      <c r="D38" s="21">
        <v>0.49452185880480831</v>
      </c>
      <c r="E38" s="21">
        <v>0.49438869076580066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0.49438869076580066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6.9887964217362321E-3</v>
      </c>
      <c r="E39" s="21">
        <v>6.9506450733293054E-3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6.9506450733293054E-3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1.283250542975722E-2</v>
      </c>
      <c r="E42" s="21">
        <v>1.2762453684643887E-2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1.2762453684643887E-2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3.1610863815237727E-3</v>
      </c>
      <c r="E43" s="21">
        <v>3.1438302331674088E-3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3.1438302331674088E-3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3.2255983484936457E-5</v>
      </c>
      <c r="E45" s="21">
        <v>3.2079900338442949E-5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3.2079900338442949E-5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0.47012732615083253</v>
      </c>
      <c r="D46" s="21">
        <v>0.51753650302131049</v>
      </c>
      <c r="E46" s="21">
        <v>0.51727769965727977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0.51727769965727977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3.0362389813907934E-2</v>
      </c>
      <c r="D50" s="21">
        <v>2.0762101369804099E-2</v>
      </c>
      <c r="E50" s="21">
        <v>2.0814508669593067E-2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2.0814508669593067E-2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2.5880050749414015E-2</v>
      </c>
      <c r="E52" s="21">
        <v>2.5738773371544059E-2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2.5738773371544059E-2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3.0362389813907934E-2</v>
      </c>
      <c r="D54" s="21">
        <v>4.6642152119218114E-2</v>
      </c>
      <c r="E54" s="21">
        <v>4.6553282041137123E-2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4.6553282041137123E-2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0.60822722820763953</v>
      </c>
      <c r="D58" s="21">
        <v>0.85510074618841792</v>
      </c>
      <c r="E58" s="21">
        <v>0.85375308100709502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0.85375308100709502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0.60822722820763953</v>
      </c>
      <c r="D60" s="21">
        <v>0.85510074618841792</v>
      </c>
      <c r="E60" s="21">
        <v>0.85375308100709502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0.85375308100709502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1021</v>
      </c>
      <c r="D65" s="20">
        <v>186012</v>
      </c>
      <c r="E65" s="20">
        <v>187033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187033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43.108133397129201</v>
      </c>
      <c r="D17" s="21">
        <v>36.188836426378259</v>
      </c>
      <c r="E17" s="21">
        <v>36.254480233318205</v>
      </c>
      <c r="F17" s="21">
        <v>103.30714285714284</v>
      </c>
      <c r="G17" s="21">
        <v>47.919087863194235</v>
      </c>
      <c r="H17" s="21">
        <v>48.040476837820918</v>
      </c>
      <c r="I17" s="21">
        <v>57.365208000000017</v>
      </c>
      <c r="J17" s="21">
        <v>48.723685763165307</v>
      </c>
      <c r="K17" s="21">
        <v>48.772084095491465</v>
      </c>
      <c r="L17" s="21">
        <v>41.733014371266577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3.3184211483253589</v>
      </c>
      <c r="D20" s="21">
        <v>9.7795710554053443E-3</v>
      </c>
      <c r="E20" s="21">
        <v>4.1168862460281432E-2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2.295611116735851E-2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1.6373661436231151</v>
      </c>
      <c r="E21" s="21">
        <v>1.6218323477076708</v>
      </c>
      <c r="F21" s="21">
        <v>0</v>
      </c>
      <c r="G21" s="21">
        <v>8.3349017885158458E-2</v>
      </c>
      <c r="H21" s="21">
        <v>8.3166349405134635E-2</v>
      </c>
      <c r="I21" s="21">
        <v>0</v>
      </c>
      <c r="J21" s="21">
        <v>2.688655775837792</v>
      </c>
      <c r="K21" s="21">
        <v>2.6735974964995797</v>
      </c>
      <c r="L21" s="21">
        <v>1.8777024040700616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5.8235187204986022E-2</v>
      </c>
      <c r="E22" s="21">
        <v>5.7682706309577843E-2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3.21643722790321E-2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46.426554545454557</v>
      </c>
      <c r="D25" s="21">
        <v>37.89421732826176</v>
      </c>
      <c r="E25" s="21">
        <v>37.975164149795738</v>
      </c>
      <c r="F25" s="21">
        <v>103.30714285714284</v>
      </c>
      <c r="G25" s="21">
        <v>48.002436881079397</v>
      </c>
      <c r="H25" s="21">
        <v>48.123643187226051</v>
      </c>
      <c r="I25" s="21">
        <v>57.365208000000017</v>
      </c>
      <c r="J25" s="21">
        <v>51.412341539003101</v>
      </c>
      <c r="K25" s="21">
        <v>51.445681591991047</v>
      </c>
      <c r="L25" s="21">
        <v>43.665837258783036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8.7384370334928239</v>
      </c>
      <c r="D29" s="21">
        <v>1.5302934475963521</v>
      </c>
      <c r="E29" s="21">
        <v>1.598677560599183</v>
      </c>
      <c r="F29" s="21">
        <v>0</v>
      </c>
      <c r="G29" s="21">
        <v>0</v>
      </c>
      <c r="H29" s="21">
        <v>0</v>
      </c>
      <c r="I29" s="21">
        <v>1.5345832499999998</v>
      </c>
      <c r="J29" s="21">
        <v>0</v>
      </c>
      <c r="K29" s="21">
        <v>8.5946975637076432E-3</v>
      </c>
      <c r="L29" s="21">
        <v>0.89454372076541466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8.7384370334928239</v>
      </c>
      <c r="D33" s="21">
        <v>1.5302934475963521</v>
      </c>
      <c r="E33" s="21">
        <v>1.598677560599183</v>
      </c>
      <c r="F33" s="21">
        <v>0</v>
      </c>
      <c r="G33" s="21">
        <v>0</v>
      </c>
      <c r="H33" s="21">
        <v>0</v>
      </c>
      <c r="I33" s="21">
        <v>1.5345832499999998</v>
      </c>
      <c r="J33" s="21">
        <v>0</v>
      </c>
      <c r="K33" s="21">
        <v>8.5946975637076432E-3</v>
      </c>
      <c r="L33" s="21">
        <v>0.89454372076541466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1.1004784688995215</v>
      </c>
      <c r="D38" s="21">
        <v>1.0369827230649376</v>
      </c>
      <c r="E38" s="21">
        <v>1.0375851112119836</v>
      </c>
      <c r="F38" s="21">
        <v>7.7142857142857144</v>
      </c>
      <c r="G38" s="21">
        <v>3.5776592406652026</v>
      </c>
      <c r="H38" s="21">
        <v>3.5867251095804633</v>
      </c>
      <c r="I38" s="21">
        <v>1.6875</v>
      </c>
      <c r="J38" s="21">
        <v>1.7404252323289213</v>
      </c>
      <c r="K38" s="21">
        <v>1.7401288154578549</v>
      </c>
      <c r="L38" s="21">
        <v>1.4976713576997065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6.2200956937799042E-2</v>
      </c>
      <c r="D41" s="21">
        <v>1.8330965583612116E-4</v>
      </c>
      <c r="E41" s="21">
        <v>7.7167498865183843E-4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4.3029259896729778E-4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2.4884285779753448E-2</v>
      </c>
      <c r="E42" s="21">
        <v>2.4648206990467544E-2</v>
      </c>
      <c r="F42" s="21">
        <v>0</v>
      </c>
      <c r="G42" s="21">
        <v>3.4515218073423283E-3</v>
      </c>
      <c r="H42" s="21">
        <v>3.4439574201628053E-3</v>
      </c>
      <c r="I42" s="21">
        <v>0</v>
      </c>
      <c r="J42" s="21">
        <v>2.1613629963390595E-2</v>
      </c>
      <c r="K42" s="21">
        <v>2.1492579109493138E-2</v>
      </c>
      <c r="L42" s="21">
        <v>2.179305457122608E-2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5.9575638146739383E-4</v>
      </c>
      <c r="E43" s="21">
        <v>5.9010440308669991E-4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3.2904728156322771E-4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1.1626794258373205</v>
      </c>
      <c r="D46" s="21">
        <v>1.0626460748819946</v>
      </c>
      <c r="E46" s="21">
        <v>1.0635950975941897</v>
      </c>
      <c r="F46" s="21">
        <v>7.7142857142857144</v>
      </c>
      <c r="G46" s="21">
        <v>3.5811107624725449</v>
      </c>
      <c r="H46" s="21">
        <v>3.5901690670006263</v>
      </c>
      <c r="I46" s="21">
        <v>1.6875</v>
      </c>
      <c r="J46" s="21">
        <v>1.762038862292312</v>
      </c>
      <c r="K46" s="21">
        <v>1.761621394567348</v>
      </c>
      <c r="L46" s="21">
        <v>1.520223752151463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6.6985645933014357E-2</v>
      </c>
      <c r="D50" s="21">
        <v>1.246505659685624E-2</v>
      </c>
      <c r="E50" s="21">
        <v>1.29822968679074E-2</v>
      </c>
      <c r="F50" s="21">
        <v>0</v>
      </c>
      <c r="G50" s="21">
        <v>0</v>
      </c>
      <c r="H50" s="21">
        <v>0</v>
      </c>
      <c r="I50" s="21">
        <v>1.2500000000000001E-2</v>
      </c>
      <c r="J50" s="21">
        <v>0</v>
      </c>
      <c r="K50" s="21">
        <v>7.0008401008120981E-5</v>
      </c>
      <c r="L50" s="21">
        <v>7.2643515237420268E-3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6.6985645933014357E-2</v>
      </c>
      <c r="D54" s="21">
        <v>1.246505659685624E-2</v>
      </c>
      <c r="E54" s="21">
        <v>1.29822968679074E-2</v>
      </c>
      <c r="F54" s="21">
        <v>0</v>
      </c>
      <c r="G54" s="21">
        <v>0</v>
      </c>
      <c r="H54" s="21">
        <v>0</v>
      </c>
      <c r="I54" s="21">
        <v>1.2500000000000001E-2</v>
      </c>
      <c r="J54" s="21">
        <v>0</v>
      </c>
      <c r="K54" s="21">
        <v>7.0008401008120981E-5</v>
      </c>
      <c r="L54" s="21">
        <v>7.2643515237420268E-3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0.29665071770334928</v>
      </c>
      <c r="D58" s="21">
        <v>0.21140186059300672</v>
      </c>
      <c r="E58" s="21">
        <v>0.21221062187925557</v>
      </c>
      <c r="F58" s="21">
        <v>0</v>
      </c>
      <c r="G58" s="21">
        <v>0</v>
      </c>
      <c r="H58" s="21">
        <v>0</v>
      </c>
      <c r="I58" s="21">
        <v>1.375</v>
      </c>
      <c r="J58" s="21">
        <v>0.98422979442410585</v>
      </c>
      <c r="K58" s="21">
        <v>0.98641837020442458</v>
      </c>
      <c r="L58" s="21">
        <v>0.47496709527184366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0.29665071770334928</v>
      </c>
      <c r="D60" s="21">
        <v>0.21140186059300672</v>
      </c>
      <c r="E60" s="21">
        <v>0.21221062187925557</v>
      </c>
      <c r="F60" s="21">
        <v>0</v>
      </c>
      <c r="G60" s="21">
        <v>0</v>
      </c>
      <c r="H60" s="21">
        <v>0</v>
      </c>
      <c r="I60" s="21">
        <v>1.375</v>
      </c>
      <c r="J60" s="21">
        <v>0.98422979442410585</v>
      </c>
      <c r="K60" s="21">
        <v>0.98641837020442458</v>
      </c>
      <c r="L60" s="21">
        <v>0.47496709527184366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209</v>
      </c>
      <c r="D65" s="20">
        <v>21821</v>
      </c>
      <c r="E65" s="20">
        <v>22030</v>
      </c>
      <c r="F65" s="20">
        <v>7</v>
      </c>
      <c r="G65" s="20">
        <v>3187</v>
      </c>
      <c r="H65" s="20">
        <v>3194</v>
      </c>
      <c r="I65" s="20">
        <v>80</v>
      </c>
      <c r="J65" s="20">
        <v>14204</v>
      </c>
      <c r="K65" s="20">
        <v>14284</v>
      </c>
      <c r="L65" s="20">
        <v>39508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56.122868372093023</v>
      </c>
      <c r="G17" s="21">
        <v>13.529063473646975</v>
      </c>
      <c r="H17" s="21">
        <v>13.69041785745749</v>
      </c>
      <c r="I17" s="21">
        <v>56.299999545454554</v>
      </c>
      <c r="J17" s="21">
        <v>45.671006732242709</v>
      </c>
      <c r="K17" s="21">
        <v>45.814318994892758</v>
      </c>
      <c r="L17" s="21">
        <v>28.592357635873427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0.9603083409975236</v>
      </c>
      <c r="H21" s="21">
        <v>0.9566704889437051</v>
      </c>
      <c r="I21" s="21">
        <v>0</v>
      </c>
      <c r="J21" s="21">
        <v>6.4724960302340033</v>
      </c>
      <c r="K21" s="21">
        <v>6.3852264208375891</v>
      </c>
      <c r="L21" s="21">
        <v>3.4705327742301693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0.14659004555808655</v>
      </c>
      <c r="K22" s="21">
        <v>0.14461355056179775</v>
      </c>
      <c r="L22" s="21">
        <v>6.6967818930041154E-2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56.122868372093023</v>
      </c>
      <c r="G25" s="21">
        <v>14.489371814644498</v>
      </c>
      <c r="H25" s="21">
        <v>14.647088346401196</v>
      </c>
      <c r="I25" s="21">
        <v>56.299999545454554</v>
      </c>
      <c r="J25" s="21">
        <v>52.2900928080348</v>
      </c>
      <c r="K25" s="21">
        <v>52.344158966292149</v>
      </c>
      <c r="L25" s="21">
        <v>32.129858229033637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450.32131813953487</v>
      </c>
      <c r="G29" s="21">
        <v>191.1988783551468</v>
      </c>
      <c r="H29" s="21">
        <v>192.1804892185711</v>
      </c>
      <c r="I29" s="21">
        <v>1031.9167931818179</v>
      </c>
      <c r="J29" s="21">
        <v>750.42304818388891</v>
      </c>
      <c r="K29" s="21">
        <v>754.21846946475989</v>
      </c>
      <c r="L29" s="21">
        <v>452.60103822903363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12.517895879023701</v>
      </c>
      <c r="H31" s="21">
        <v>12.470475429477579</v>
      </c>
      <c r="I31" s="21">
        <v>0</v>
      </c>
      <c r="J31" s="21">
        <v>0</v>
      </c>
      <c r="K31" s="21">
        <v>0</v>
      </c>
      <c r="L31" s="21">
        <v>6.6956324960976303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450.32131813953487</v>
      </c>
      <c r="G33" s="21">
        <v>203.71677423417052</v>
      </c>
      <c r="H33" s="21">
        <v>204.65096464804867</v>
      </c>
      <c r="I33" s="21">
        <v>1031.9167931818179</v>
      </c>
      <c r="J33" s="21">
        <v>750.42304818388891</v>
      </c>
      <c r="K33" s="21">
        <v>754.21846946475989</v>
      </c>
      <c r="L33" s="21">
        <v>459.29667072513126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2.2790697674418605</v>
      </c>
      <c r="G38" s="21">
        <v>0.41041740360806511</v>
      </c>
      <c r="H38" s="21">
        <v>0.41749625583649019</v>
      </c>
      <c r="I38" s="21">
        <v>1.303030303030303</v>
      </c>
      <c r="J38" s="21">
        <v>1.2097742803893146</v>
      </c>
      <c r="K38" s="21">
        <v>1.2110316649642492</v>
      </c>
      <c r="L38" s="21">
        <v>0.78562981883543825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1.0346657233816767E-2</v>
      </c>
      <c r="H42" s="21">
        <v>1.0307461897630165E-2</v>
      </c>
      <c r="I42" s="21">
        <v>0</v>
      </c>
      <c r="J42" s="21">
        <v>4.7939531994201701E-2</v>
      </c>
      <c r="K42" s="21">
        <v>4.729315628192033E-2</v>
      </c>
      <c r="L42" s="21">
        <v>2.7434842249657063E-2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1.2424932698281218E-3</v>
      </c>
      <c r="K43" s="21">
        <v>1.2257405515832482E-3</v>
      </c>
      <c r="L43" s="21">
        <v>5.6761742585497376E-4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2.2790697674418605</v>
      </c>
      <c r="G46" s="21">
        <v>0.42076406084188189</v>
      </c>
      <c r="H46" s="21">
        <v>0.42780371773412035</v>
      </c>
      <c r="I46" s="21">
        <v>1.303030303030303</v>
      </c>
      <c r="J46" s="21">
        <v>1.2589563056533444</v>
      </c>
      <c r="K46" s="21">
        <v>1.2595505617977527</v>
      </c>
      <c r="L46" s="21">
        <v>0.81363227851095032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1</v>
      </c>
      <c r="G50" s="21">
        <v>0.44994694021931375</v>
      </c>
      <c r="H50" s="21">
        <v>0.4520306580917981</v>
      </c>
      <c r="I50" s="21">
        <v>2.3712121212121211</v>
      </c>
      <c r="J50" s="21">
        <v>1.6906191758127977</v>
      </c>
      <c r="K50" s="21">
        <v>1.6997957099080694</v>
      </c>
      <c r="L50" s="21">
        <v>1.0301783264746227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0.11390166253979483</v>
      </c>
      <c r="H52" s="21">
        <v>0.11347017883886883</v>
      </c>
      <c r="I52" s="21">
        <v>0</v>
      </c>
      <c r="J52" s="21">
        <v>0</v>
      </c>
      <c r="K52" s="21">
        <v>0</v>
      </c>
      <c r="L52" s="21">
        <v>6.0924270375100516E-2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1</v>
      </c>
      <c r="G54" s="21">
        <v>0.56384860275910853</v>
      </c>
      <c r="H54" s="21">
        <v>0.56550083693066688</v>
      </c>
      <c r="I54" s="21">
        <v>2.3712121212121211</v>
      </c>
      <c r="J54" s="21">
        <v>1.6906191758127977</v>
      </c>
      <c r="K54" s="21">
        <v>1.6997957099080694</v>
      </c>
      <c r="L54" s="21">
        <v>1.0911025968497232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2.0697674418604652</v>
      </c>
      <c r="G58" s="21">
        <v>0.74893880438627525</v>
      </c>
      <c r="H58" s="21">
        <v>0.75394238393093116</v>
      </c>
      <c r="I58" s="21">
        <v>0.44696969696969696</v>
      </c>
      <c r="J58" s="21">
        <v>0.24601366742596811</v>
      </c>
      <c r="K58" s="21">
        <v>0.2487231869254341</v>
      </c>
      <c r="L58" s="21">
        <v>0.51998486353531048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2.0697674418604652</v>
      </c>
      <c r="G60" s="21">
        <v>0.74893880438627525</v>
      </c>
      <c r="H60" s="21">
        <v>0.75394238393093116</v>
      </c>
      <c r="I60" s="21">
        <v>0.44696969696969696</v>
      </c>
      <c r="J60" s="21">
        <v>0.24601366742596811</v>
      </c>
      <c r="K60" s="21">
        <v>0.2487231869254341</v>
      </c>
      <c r="L60" s="21">
        <v>0.51998486353531048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43</v>
      </c>
      <c r="G65" s="20">
        <v>11308</v>
      </c>
      <c r="H65" s="20">
        <v>11351</v>
      </c>
      <c r="I65" s="20">
        <v>132</v>
      </c>
      <c r="J65" s="20">
        <v>9658</v>
      </c>
      <c r="K65" s="20">
        <v>9790</v>
      </c>
      <c r="L65" s="20">
        <v>21141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69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2.4263147368421052</v>
      </c>
      <c r="D17" s="21">
        <v>4.1936999353049904</v>
      </c>
      <c r="E17" s="21">
        <v>4.1885424604515435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4.1885424604515435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0.10857722735674677</v>
      </c>
      <c r="E21" s="21">
        <v>0.10826038396559669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0.10826038396559669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2.4263147368421052</v>
      </c>
      <c r="D25" s="21">
        <v>4.3022771626617375</v>
      </c>
      <c r="E25" s="21">
        <v>4.2968028444171402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4.2968028444171402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2.0068391866913124</v>
      </c>
      <c r="E31" s="21">
        <v>2.0009829519275071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2.0009829519275071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2.0068391866913124</v>
      </c>
      <c r="E33" s="21">
        <v>2.0009829519275071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2.0009829519275071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5.2631578947368418E-2</v>
      </c>
      <c r="D38" s="21">
        <v>8.0560690080098585E-2</v>
      </c>
      <c r="E38" s="21">
        <v>8.0479189064659812E-2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8.0479189064659812E-2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4.621072088724584E-4</v>
      </c>
      <c r="E42" s="21">
        <v>4.607587160190447E-4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4.607587160190447E-4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5.2631578947368418E-2</v>
      </c>
      <c r="D46" s="21">
        <v>8.1022797288971049E-2</v>
      </c>
      <c r="E46" s="21">
        <v>8.0939947780678853E-2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8.0939947780678853E-2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1.3555144793592114E-2</v>
      </c>
      <c r="E52" s="21">
        <v>1.351558900322531E-2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1.351558900322531E-2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1.3555144793592114E-2</v>
      </c>
      <c r="E54" s="21">
        <v>1.351558900322531E-2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1.351558900322531E-2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0.36842105263157893</v>
      </c>
      <c r="D58" s="21">
        <v>0.10474430067775724</v>
      </c>
      <c r="E58" s="21">
        <v>0.10551374596836123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0.10551374596836123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0.36842105263157893</v>
      </c>
      <c r="D60" s="21">
        <v>0.10474430067775724</v>
      </c>
      <c r="E60" s="21">
        <v>0.10551374596836123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0.10551374596836123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6492</v>
      </c>
      <c r="E65" s="20">
        <v>6511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6511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70" zoomScaleNormal="70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0.13289526315789474</v>
      </c>
      <c r="G17" s="21">
        <v>4.6546140426908149</v>
      </c>
      <c r="H17" s="21">
        <v>4.5997177763578279</v>
      </c>
      <c r="I17" s="21">
        <v>1.1653846153846155</v>
      </c>
      <c r="J17" s="21">
        <v>0.71767762564991344</v>
      </c>
      <c r="K17" s="21">
        <v>0.72266493573264778</v>
      </c>
      <c r="L17" s="21">
        <v>3.5467690528275542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2.1806705433376452</v>
      </c>
      <c r="H21" s="21">
        <v>2.1541959488817892</v>
      </c>
      <c r="I21" s="21">
        <v>0</v>
      </c>
      <c r="J21" s="21">
        <v>0</v>
      </c>
      <c r="K21" s="21">
        <v>0</v>
      </c>
      <c r="L21" s="21">
        <v>1.5691490155922738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0.13289526315789474</v>
      </c>
      <c r="G25" s="21">
        <v>6.8352845860284601</v>
      </c>
      <c r="H25" s="21">
        <v>6.7539137252396166</v>
      </c>
      <c r="I25" s="21">
        <v>1.1653846153846155</v>
      </c>
      <c r="J25" s="21">
        <v>0.71767762564991344</v>
      </c>
      <c r="K25" s="21">
        <v>0.72266493573264778</v>
      </c>
      <c r="L25" s="21">
        <v>5.1159180684198278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17.506139999999998</v>
      </c>
      <c r="G29" s="21">
        <v>53.253390465717992</v>
      </c>
      <c r="H29" s="21">
        <v>52.819398287539947</v>
      </c>
      <c r="I29" s="21">
        <v>0</v>
      </c>
      <c r="J29" s="21">
        <v>0</v>
      </c>
      <c r="K29" s="21">
        <v>0</v>
      </c>
      <c r="L29" s="21">
        <v>38.474451161275312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63.599816739974131</v>
      </c>
      <c r="H31" s="21">
        <v>62.827678389776352</v>
      </c>
      <c r="I31" s="21">
        <v>0</v>
      </c>
      <c r="J31" s="21">
        <v>0</v>
      </c>
      <c r="K31" s="21">
        <v>0</v>
      </c>
      <c r="L31" s="21">
        <v>45.764634247149175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17.506139999999998</v>
      </c>
      <c r="G33" s="21">
        <v>116.85320720569212</v>
      </c>
      <c r="H33" s="21">
        <v>115.64707667731631</v>
      </c>
      <c r="I33" s="21">
        <v>0</v>
      </c>
      <c r="J33" s="21">
        <v>0</v>
      </c>
      <c r="K33" s="21">
        <v>0</v>
      </c>
      <c r="L33" s="21">
        <v>84.239085408424486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2.6315789473684209E-2</v>
      </c>
      <c r="G38" s="21">
        <v>0.1684993531694696</v>
      </c>
      <c r="H38" s="21">
        <v>0.16677316293929711</v>
      </c>
      <c r="I38" s="21">
        <v>0.23076923076923078</v>
      </c>
      <c r="J38" s="21">
        <v>0.14211438474870017</v>
      </c>
      <c r="K38" s="21">
        <v>0.143101970865467</v>
      </c>
      <c r="L38" s="21">
        <v>0.1603444263439609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9.0556274256144882E-3</v>
      </c>
      <c r="H42" s="21">
        <v>8.9456869009584671E-3</v>
      </c>
      <c r="I42" s="21">
        <v>0</v>
      </c>
      <c r="J42" s="21">
        <v>0</v>
      </c>
      <c r="K42" s="21">
        <v>0</v>
      </c>
      <c r="L42" s="21">
        <v>6.5161740749360023E-3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2.6315789473684209E-2</v>
      </c>
      <c r="G46" s="21">
        <v>0.17755498059508409</v>
      </c>
      <c r="H46" s="21">
        <v>0.17571884984025557</v>
      </c>
      <c r="I46" s="21">
        <v>0.23076923076923078</v>
      </c>
      <c r="J46" s="21">
        <v>0.14211438474870017</v>
      </c>
      <c r="K46" s="21">
        <v>0.143101970865467</v>
      </c>
      <c r="L46" s="21">
        <v>0.16686060041889691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5.2631578947368418E-2</v>
      </c>
      <c r="G50" s="21">
        <v>0.1594437257438551</v>
      </c>
      <c r="H50" s="21">
        <v>0.15814696485623003</v>
      </c>
      <c r="I50" s="21">
        <v>0</v>
      </c>
      <c r="J50" s="21">
        <v>0</v>
      </c>
      <c r="K50" s="21">
        <v>0</v>
      </c>
      <c r="L50" s="21">
        <v>0.11519664882476147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0.25129366106080209</v>
      </c>
      <c r="H52" s="21">
        <v>0.24824281150159744</v>
      </c>
      <c r="I52" s="21">
        <v>0</v>
      </c>
      <c r="J52" s="21">
        <v>0</v>
      </c>
      <c r="K52" s="21">
        <v>0</v>
      </c>
      <c r="L52" s="21">
        <v>0.18082383057947404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5.2631578947368418E-2</v>
      </c>
      <c r="G54" s="21">
        <v>0.41073738680465721</v>
      </c>
      <c r="H54" s="21">
        <v>0.40638977635782747</v>
      </c>
      <c r="I54" s="21">
        <v>0</v>
      </c>
      <c r="J54" s="21">
        <v>0</v>
      </c>
      <c r="K54" s="21">
        <v>0</v>
      </c>
      <c r="L54" s="21">
        <v>0.29602047940423548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3092</v>
      </c>
      <c r="H65" s="20">
        <v>3130</v>
      </c>
      <c r="I65" s="20">
        <v>13</v>
      </c>
      <c r="J65" s="20">
        <v>1154</v>
      </c>
      <c r="K65" s="20">
        <v>1167</v>
      </c>
      <c r="L65" s="20">
        <v>4297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topLeftCell="A9"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0.53623173913043476</v>
      </c>
      <c r="G17" s="21">
        <v>2.7958584381778739</v>
      </c>
      <c r="H17" s="21">
        <v>2.7710806483909418</v>
      </c>
      <c r="I17" s="21">
        <v>7.3999980000000001</v>
      </c>
      <c r="J17" s="21">
        <v>17.34282698734177</v>
      </c>
      <c r="K17" s="21">
        <v>17.306996972972971</v>
      </c>
      <c r="L17" s="21">
        <v>8.5583357130559534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6.6469349963846707</v>
      </c>
      <c r="H21" s="21">
        <v>6.5740484624553037</v>
      </c>
      <c r="I21" s="21">
        <v>0</v>
      </c>
      <c r="J21" s="21">
        <v>3.2212477106690778</v>
      </c>
      <c r="K21" s="21">
        <v>3.209639610810811</v>
      </c>
      <c r="L21" s="21">
        <v>5.2345600028694399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8.5485222423146476E-2</v>
      </c>
      <c r="K22" s="21">
        <v>8.517716756756756E-2</v>
      </c>
      <c r="L22" s="21">
        <v>3.3911999999999998E-2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0.53623173913043476</v>
      </c>
      <c r="G25" s="21">
        <v>9.4427934345625442</v>
      </c>
      <c r="H25" s="21">
        <v>9.345129110846246</v>
      </c>
      <c r="I25" s="21">
        <v>7.3999980000000001</v>
      </c>
      <c r="J25" s="21">
        <v>20.649559920433994</v>
      </c>
      <c r="K25" s="21">
        <v>20.601813751351351</v>
      </c>
      <c r="L25" s="21">
        <v>13.826807715925394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34.237856514822852</v>
      </c>
      <c r="H31" s="21">
        <v>33.862423523241958</v>
      </c>
      <c r="I31" s="21">
        <v>0</v>
      </c>
      <c r="J31" s="21">
        <v>0</v>
      </c>
      <c r="K31" s="21">
        <v>0</v>
      </c>
      <c r="L31" s="21">
        <v>20.380612149210904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34.237856514822852</v>
      </c>
      <c r="H33" s="21">
        <v>33.862423523241958</v>
      </c>
      <c r="I33" s="21">
        <v>0</v>
      </c>
      <c r="J33" s="21">
        <v>0</v>
      </c>
      <c r="K33" s="21">
        <v>0</v>
      </c>
      <c r="L33" s="21">
        <v>20.380612149210904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2.1739130434782608E-2</v>
      </c>
      <c r="G38" s="21">
        <v>0.10845986984815618</v>
      </c>
      <c r="H38" s="21">
        <v>0.10750893921334922</v>
      </c>
      <c r="I38" s="21">
        <v>0.3</v>
      </c>
      <c r="J38" s="21">
        <v>0.41591320072332733</v>
      </c>
      <c r="K38" s="21">
        <v>0.41549549549549547</v>
      </c>
      <c r="L38" s="21">
        <v>0.23012912482065997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4.0009640877319834E-2</v>
      </c>
      <c r="H42" s="21">
        <v>3.9570917759237184E-2</v>
      </c>
      <c r="I42" s="21">
        <v>0</v>
      </c>
      <c r="J42" s="21">
        <v>3.5443037974683546E-2</v>
      </c>
      <c r="K42" s="21">
        <v>3.5315315315315315E-2</v>
      </c>
      <c r="L42" s="21">
        <v>3.7876614060258253E-2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3.6166365280289331E-4</v>
      </c>
      <c r="K43" s="21">
        <v>3.6036036036036037E-4</v>
      </c>
      <c r="L43" s="21">
        <v>1.4347202295552367E-4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2.1739130434782608E-2</v>
      </c>
      <c r="G46" s="21">
        <v>0.14846951072547601</v>
      </c>
      <c r="H46" s="21">
        <v>0.14707985697258641</v>
      </c>
      <c r="I46" s="21">
        <v>0.3</v>
      </c>
      <c r="J46" s="21">
        <v>0.45171790235081377</v>
      </c>
      <c r="K46" s="21">
        <v>0.45117117117117111</v>
      </c>
      <c r="L46" s="21">
        <v>0.26814921090387372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0.1913714147987467</v>
      </c>
      <c r="H52" s="21">
        <v>0.18927294398092967</v>
      </c>
      <c r="I52" s="21">
        <v>0</v>
      </c>
      <c r="J52" s="21">
        <v>0</v>
      </c>
      <c r="K52" s="21">
        <v>0</v>
      </c>
      <c r="L52" s="21">
        <v>0.1139167862266858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0.1913714147987467</v>
      </c>
      <c r="H54" s="21">
        <v>0.18927294398092967</v>
      </c>
      <c r="I54" s="21">
        <v>0</v>
      </c>
      <c r="J54" s="21">
        <v>0</v>
      </c>
      <c r="K54" s="21">
        <v>0</v>
      </c>
      <c r="L54" s="21">
        <v>0.1139167862266858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1.2173913043478262</v>
      </c>
      <c r="G58" s="21">
        <v>2.6097854904796338</v>
      </c>
      <c r="H58" s="21">
        <v>2.594517282479142</v>
      </c>
      <c r="I58" s="21">
        <v>2.8</v>
      </c>
      <c r="J58" s="21">
        <v>2.3356238698010849</v>
      </c>
      <c r="K58" s="21">
        <v>2.3372972972972974</v>
      </c>
      <c r="L58" s="21">
        <v>2.4921090387374463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1.2173913043478262</v>
      </c>
      <c r="G60" s="21">
        <v>2.6097854904796338</v>
      </c>
      <c r="H60" s="21">
        <v>2.594517282479142</v>
      </c>
      <c r="I60" s="21">
        <v>2.8</v>
      </c>
      <c r="J60" s="21">
        <v>2.3356238698010849</v>
      </c>
      <c r="K60" s="21">
        <v>2.3372972972972974</v>
      </c>
      <c r="L60" s="21">
        <v>2.4921090387374463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46</v>
      </c>
      <c r="G65" s="20">
        <v>4149</v>
      </c>
      <c r="H65" s="20">
        <v>4195</v>
      </c>
      <c r="I65" s="20">
        <v>10</v>
      </c>
      <c r="J65" s="20">
        <v>2765</v>
      </c>
      <c r="K65" s="20">
        <v>2775</v>
      </c>
      <c r="L65" s="20">
        <v>6970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70" zoomScaleNormal="70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22.113886666666669</v>
      </c>
      <c r="G17" s="21">
        <v>12.992699014925373</v>
      </c>
      <c r="H17" s="21">
        <v>13.03335809806835</v>
      </c>
      <c r="I17" s="21">
        <v>0</v>
      </c>
      <c r="J17" s="21">
        <v>0</v>
      </c>
      <c r="K17" s="21">
        <v>0</v>
      </c>
      <c r="L17" s="21">
        <v>12.712246376811594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27.372220000000002</v>
      </c>
      <c r="G18" s="21">
        <v>25.735107791044776</v>
      </c>
      <c r="H18" s="21">
        <v>25.742405468053491</v>
      </c>
      <c r="I18" s="21">
        <v>0</v>
      </c>
      <c r="J18" s="21">
        <v>0</v>
      </c>
      <c r="K18" s="21">
        <v>0</v>
      </c>
      <c r="L18" s="21">
        <v>25.108172289855073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5.6852031492537307</v>
      </c>
      <c r="H21" s="21">
        <v>5.6598604903417531</v>
      </c>
      <c r="I21" s="21">
        <v>0</v>
      </c>
      <c r="J21" s="21">
        <v>0</v>
      </c>
      <c r="K21" s="21">
        <v>0</v>
      </c>
      <c r="L21" s="21">
        <v>5.5204146521739128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0.32049337313432835</v>
      </c>
      <c r="H22" s="21">
        <v>0.31906472511144129</v>
      </c>
      <c r="I22" s="21">
        <v>0</v>
      </c>
      <c r="J22" s="21">
        <v>0</v>
      </c>
      <c r="K22" s="21">
        <v>0</v>
      </c>
      <c r="L22" s="21">
        <v>0.31120371014492754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49.486106666666672</v>
      </c>
      <c r="G25" s="21">
        <v>44.733503328358204</v>
      </c>
      <c r="H25" s="21">
        <v>44.754688781575034</v>
      </c>
      <c r="I25" s="21">
        <v>0</v>
      </c>
      <c r="J25" s="21">
        <v>0</v>
      </c>
      <c r="K25" s="21">
        <v>0</v>
      </c>
      <c r="L25" s="21">
        <v>43.652037028985511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23.372223333333334</v>
      </c>
      <c r="G29" s="21">
        <v>0</v>
      </c>
      <c r="H29" s="21">
        <v>0.10418524517087667</v>
      </c>
      <c r="I29" s="21">
        <v>0</v>
      </c>
      <c r="J29" s="21">
        <v>0</v>
      </c>
      <c r="K29" s="21">
        <v>0</v>
      </c>
      <c r="L29" s="21">
        <v>0.10161836231884058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23.372223333333334</v>
      </c>
      <c r="G33" s="21">
        <v>0</v>
      </c>
      <c r="H33" s="21">
        <v>0.10418524517087667</v>
      </c>
      <c r="I33" s="21">
        <v>0</v>
      </c>
      <c r="J33" s="21">
        <v>0</v>
      </c>
      <c r="K33" s="21">
        <v>0</v>
      </c>
      <c r="L33" s="21">
        <v>0.10161836231884058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0.44444444444444442</v>
      </c>
      <c r="G38" s="21">
        <v>0.27885572139303483</v>
      </c>
      <c r="H38" s="21">
        <v>0.27959385834571571</v>
      </c>
      <c r="I38" s="21">
        <v>0</v>
      </c>
      <c r="J38" s="21">
        <v>0</v>
      </c>
      <c r="K38" s="21">
        <v>0</v>
      </c>
      <c r="L38" s="21">
        <v>0.27270531400966186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0.22222222222222221</v>
      </c>
      <c r="G39" s="21">
        <v>0.26069651741293531</v>
      </c>
      <c r="H39" s="21">
        <v>0.26052501238236753</v>
      </c>
      <c r="I39" s="21">
        <v>0</v>
      </c>
      <c r="J39" s="21">
        <v>0</v>
      </c>
      <c r="K39" s="21">
        <v>0</v>
      </c>
      <c r="L39" s="21">
        <v>0.25410628019323672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3.4079601990049752E-2</v>
      </c>
      <c r="H42" s="21">
        <v>3.3927686973749378E-2</v>
      </c>
      <c r="I42" s="21">
        <v>0</v>
      </c>
      <c r="J42" s="21">
        <v>0</v>
      </c>
      <c r="K42" s="21">
        <v>0</v>
      </c>
      <c r="L42" s="21">
        <v>3.3091787439613524E-2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4.7263681592039797E-3</v>
      </c>
      <c r="H43" s="21">
        <v>4.7052996532937095E-3</v>
      </c>
      <c r="I43" s="21">
        <v>0</v>
      </c>
      <c r="J43" s="21">
        <v>0</v>
      </c>
      <c r="K43" s="21">
        <v>0</v>
      </c>
      <c r="L43" s="21">
        <v>4.5893719806763284E-3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0.66666666666666663</v>
      </c>
      <c r="G46" s="21">
        <v>0.57835820895522394</v>
      </c>
      <c r="H46" s="21">
        <v>0.57875185735512635</v>
      </c>
      <c r="I46" s="21">
        <v>0</v>
      </c>
      <c r="J46" s="21">
        <v>0</v>
      </c>
      <c r="K46" s="21">
        <v>0</v>
      </c>
      <c r="L46" s="21">
        <v>0.5644927536231884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0.16666666666666666</v>
      </c>
      <c r="G50" s="21">
        <v>0</v>
      </c>
      <c r="H50" s="21">
        <v>7.429420505200594E-4</v>
      </c>
      <c r="I50" s="21">
        <v>0</v>
      </c>
      <c r="J50" s="21">
        <v>0</v>
      </c>
      <c r="K50" s="21">
        <v>0</v>
      </c>
      <c r="L50" s="21">
        <v>7.246376811594203E-4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0.16666666666666666</v>
      </c>
      <c r="G54" s="21">
        <v>0</v>
      </c>
      <c r="H54" s="21">
        <v>7.429420505200594E-4</v>
      </c>
      <c r="I54" s="21">
        <v>0</v>
      </c>
      <c r="J54" s="21">
        <v>0</v>
      </c>
      <c r="K54" s="21">
        <v>0</v>
      </c>
      <c r="L54" s="21">
        <v>7.246376811594203E-4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0.55555555555555558</v>
      </c>
      <c r="G58" s="21">
        <v>0.40497512437810945</v>
      </c>
      <c r="H58" s="21">
        <v>0.40564635958395245</v>
      </c>
      <c r="I58" s="21">
        <v>0</v>
      </c>
      <c r="J58" s="21">
        <v>0</v>
      </c>
      <c r="K58" s="21">
        <v>0</v>
      </c>
      <c r="L58" s="21">
        <v>0.39565217391304347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0.55555555555555558</v>
      </c>
      <c r="G60" s="21">
        <v>0.40497512437810945</v>
      </c>
      <c r="H60" s="21">
        <v>0.40564635958395245</v>
      </c>
      <c r="I60" s="21">
        <v>0</v>
      </c>
      <c r="J60" s="21">
        <v>0</v>
      </c>
      <c r="K60" s="21">
        <v>0</v>
      </c>
      <c r="L60" s="21">
        <v>0.39565217391304347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18</v>
      </c>
      <c r="G65" s="20">
        <v>4020</v>
      </c>
      <c r="H65" s="20">
        <v>4038</v>
      </c>
      <c r="I65" s="20">
        <v>3</v>
      </c>
      <c r="J65" s="20">
        <v>99</v>
      </c>
      <c r="K65" s="20">
        <v>102</v>
      </c>
      <c r="L65" s="20">
        <v>4140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29.930864</v>
      </c>
      <c r="G15" s="21">
        <v>42.875233724643941</v>
      </c>
      <c r="H15" s="21">
        <v>42.628622108382729</v>
      </c>
      <c r="I15" s="21">
        <v>32.179824210526313</v>
      </c>
      <c r="J15" s="21">
        <v>116.33373</v>
      </c>
      <c r="K15" s="21">
        <v>112.00060205962062</v>
      </c>
      <c r="L15" s="21">
        <v>54.156281706334674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18.497160000000001</v>
      </c>
      <c r="G17" s="21">
        <v>28.942293664220969</v>
      </c>
      <c r="H17" s="21">
        <v>28.743296621507191</v>
      </c>
      <c r="I17" s="21">
        <v>10.204677894736841</v>
      </c>
      <c r="J17" s="21">
        <v>59.417555485714281</v>
      </c>
      <c r="K17" s="21">
        <v>56.883559078590785</v>
      </c>
      <c r="L17" s="21">
        <v>32.545477817649207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1.0390039792835566</v>
      </c>
      <c r="H21" s="21">
        <v>1.0192092379339546</v>
      </c>
      <c r="I21" s="21">
        <v>0</v>
      </c>
      <c r="J21" s="21">
        <v>5.4650800000000006E-2</v>
      </c>
      <c r="K21" s="21">
        <v>5.1836802168021681E-2</v>
      </c>
      <c r="L21" s="21">
        <v>0.88850238008055671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48.428024000000001</v>
      </c>
      <c r="G25" s="21">
        <v>72.856531368148467</v>
      </c>
      <c r="H25" s="21">
        <v>72.391127967823877</v>
      </c>
      <c r="I25" s="21">
        <v>42.384502105263152</v>
      </c>
      <c r="J25" s="21">
        <v>175.80593628571427</v>
      </c>
      <c r="K25" s="21">
        <v>168.93599794037942</v>
      </c>
      <c r="L25" s="21">
        <v>87.590261904064434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73.986172888888888</v>
      </c>
      <c r="G29" s="21">
        <v>102.84437728959863</v>
      </c>
      <c r="H29" s="21">
        <v>102.29458084674006</v>
      </c>
      <c r="I29" s="21">
        <v>51.901754736842108</v>
      </c>
      <c r="J29" s="21">
        <v>225.93669839999998</v>
      </c>
      <c r="K29" s="21">
        <v>216.97554953929537</v>
      </c>
      <c r="L29" s="21">
        <v>117.78973919443429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13.101853448424686</v>
      </c>
      <c r="H31" s="21">
        <v>12.852241507197292</v>
      </c>
      <c r="I31" s="21">
        <v>0</v>
      </c>
      <c r="J31" s="21">
        <v>0</v>
      </c>
      <c r="K31" s="21">
        <v>0</v>
      </c>
      <c r="L31" s="21">
        <v>11.115706495789087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73.986172888888888</v>
      </c>
      <c r="G33" s="21">
        <v>115.94623073802332</v>
      </c>
      <c r="H33" s="21">
        <v>115.14682235393735</v>
      </c>
      <c r="I33" s="21">
        <v>51.901754736842108</v>
      </c>
      <c r="J33" s="21">
        <v>225.93669839999998</v>
      </c>
      <c r="K33" s="21">
        <v>216.97554953929537</v>
      </c>
      <c r="L33" s="21">
        <v>128.90544569022339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1.125925925925926</v>
      </c>
      <c r="G36" s="21">
        <v>1.6128614587829089</v>
      </c>
      <c r="H36" s="21">
        <v>1.6035845328817386</v>
      </c>
      <c r="I36" s="21">
        <v>1.2105263157894737</v>
      </c>
      <c r="J36" s="21">
        <v>4.3761904761904766</v>
      </c>
      <c r="K36" s="21">
        <v>4.2131887985546523</v>
      </c>
      <c r="L36" s="21">
        <v>2.0372269010130601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1.0074074074074073</v>
      </c>
      <c r="G38" s="21">
        <v>0.86620630125161846</v>
      </c>
      <c r="H38" s="21">
        <v>0.86889641546711827</v>
      </c>
      <c r="I38" s="21">
        <v>0.78947368421052633</v>
      </c>
      <c r="J38" s="21">
        <v>3.9723809523809526</v>
      </c>
      <c r="K38" s="21">
        <v>3.8084914182475158</v>
      </c>
      <c r="L38" s="21">
        <v>1.2660808006835103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9.7827650697741332E-3</v>
      </c>
      <c r="H42" s="21">
        <v>9.5963872424499018E-3</v>
      </c>
      <c r="I42" s="21">
        <v>0</v>
      </c>
      <c r="J42" s="21">
        <v>9.5238095238095238E-4</v>
      </c>
      <c r="K42" s="21">
        <v>9.0334236675700087E-4</v>
      </c>
      <c r="L42" s="21">
        <v>8.421823507872574E-3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2.1333333333333333</v>
      </c>
      <c r="G46" s="21">
        <v>2.4888505251043016</v>
      </c>
      <c r="H46" s="21">
        <v>2.4820773355913066</v>
      </c>
      <c r="I46" s="21">
        <v>2</v>
      </c>
      <c r="J46" s="21">
        <v>8.3495238095238093</v>
      </c>
      <c r="K46" s="21">
        <v>8.0225835591689236</v>
      </c>
      <c r="L46" s="21">
        <v>3.3117295252044432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0.4</v>
      </c>
      <c r="G50" s="21">
        <v>0.56135807797439219</v>
      </c>
      <c r="H50" s="21">
        <v>0.55828394016370309</v>
      </c>
      <c r="I50" s="21">
        <v>0.2807017543859649</v>
      </c>
      <c r="J50" s="21">
        <v>1.2219047619047618</v>
      </c>
      <c r="K50" s="21">
        <v>1.1734417344173442</v>
      </c>
      <c r="L50" s="21">
        <v>0.64140119614304891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9.451877427708244E-2</v>
      </c>
      <c r="H52" s="21">
        <v>9.2718035563082141E-2</v>
      </c>
      <c r="I52" s="21">
        <v>0</v>
      </c>
      <c r="J52" s="21">
        <v>0</v>
      </c>
      <c r="K52" s="21">
        <v>0</v>
      </c>
      <c r="L52" s="21">
        <v>8.0190406444525811E-2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0.4</v>
      </c>
      <c r="G54" s="21">
        <v>0.65587685225147463</v>
      </c>
      <c r="H54" s="21">
        <v>0.6510019757267852</v>
      </c>
      <c r="I54" s="21">
        <v>0.2807017543859649</v>
      </c>
      <c r="J54" s="21">
        <v>1.2219047619047618</v>
      </c>
      <c r="K54" s="21">
        <v>1.1734417344173442</v>
      </c>
      <c r="L54" s="21">
        <v>0.72159160258757471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0.94074074074074077</v>
      </c>
      <c r="G58" s="21">
        <v>0.37649259099410159</v>
      </c>
      <c r="H58" s="21">
        <v>0.38724244990121365</v>
      </c>
      <c r="I58" s="21">
        <v>1.6140350877192982</v>
      </c>
      <c r="J58" s="21">
        <v>7.1333333333333337</v>
      </c>
      <c r="K58" s="21">
        <v>6.8491418247515812</v>
      </c>
      <c r="L58" s="21">
        <v>1.2603441962651043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0.94074074074074077</v>
      </c>
      <c r="G60" s="21">
        <v>0.37649259099410159</v>
      </c>
      <c r="H60" s="21">
        <v>0.38724244990121365</v>
      </c>
      <c r="I60" s="21">
        <v>1.6140350877192982</v>
      </c>
      <c r="J60" s="21">
        <v>7.1333333333333337</v>
      </c>
      <c r="K60" s="21">
        <v>6.8491418247515812</v>
      </c>
      <c r="L60" s="21">
        <v>1.2603441962651043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135</v>
      </c>
      <c r="G65" s="20">
        <v>6951</v>
      </c>
      <c r="H65" s="20">
        <v>7086</v>
      </c>
      <c r="I65" s="20">
        <v>57</v>
      </c>
      <c r="J65" s="20">
        <v>1050</v>
      </c>
      <c r="K65" s="20">
        <v>1107</v>
      </c>
      <c r="L65" s="20">
        <v>8193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5.5311245783132534</v>
      </c>
      <c r="D17" s="21">
        <v>8.7955672642706144</v>
      </c>
      <c r="E17" s="21">
        <v>8.6848855882352947</v>
      </c>
      <c r="F17" s="21">
        <v>1.194100353982301</v>
      </c>
      <c r="G17" s="21">
        <v>0.28491707503490848</v>
      </c>
      <c r="H17" s="21">
        <v>0.29240524635568516</v>
      </c>
      <c r="I17" s="21">
        <v>4.3300799999999997</v>
      </c>
      <c r="J17" s="21">
        <v>4.3803543836671794</v>
      </c>
      <c r="K17" s="21">
        <v>4.3799604892031336</v>
      </c>
      <c r="L17" s="21">
        <v>2.2518916471192938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0.48795632980972514</v>
      </c>
      <c r="E21" s="21">
        <v>0.47141205882352938</v>
      </c>
      <c r="F21" s="21">
        <v>0</v>
      </c>
      <c r="G21" s="21">
        <v>5.4667989564194901</v>
      </c>
      <c r="H21" s="21">
        <v>5.4217735714285711</v>
      </c>
      <c r="I21" s="21">
        <v>0</v>
      </c>
      <c r="J21" s="21">
        <v>1.1070461093990753</v>
      </c>
      <c r="K21" s="21">
        <v>1.0983725205427097</v>
      </c>
      <c r="L21" s="21">
        <v>3.7983521106490352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1.0570538693319614E-2</v>
      </c>
      <c r="H22" s="21">
        <v>1.0483478134110789E-2</v>
      </c>
      <c r="I22" s="21">
        <v>0</v>
      </c>
      <c r="J22" s="21">
        <v>0</v>
      </c>
      <c r="K22" s="21">
        <v>0</v>
      </c>
      <c r="L22" s="21">
        <v>6.7208691182655024E-3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5.5311245783132534</v>
      </c>
      <c r="D25" s="21">
        <v>9.2835235940803393</v>
      </c>
      <c r="E25" s="21">
        <v>9.1562976470588247</v>
      </c>
      <c r="F25" s="21">
        <v>1.194100353982301</v>
      </c>
      <c r="G25" s="21">
        <v>5.7622865701477179</v>
      </c>
      <c r="H25" s="21">
        <v>5.7246622959183666</v>
      </c>
      <c r="I25" s="21">
        <v>4.3300799999999997</v>
      </c>
      <c r="J25" s="21">
        <v>5.4874004930662545</v>
      </c>
      <c r="K25" s="21">
        <v>5.4783330097458434</v>
      </c>
      <c r="L25" s="21">
        <v>6.0569646268865949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12.272102592783126</v>
      </c>
      <c r="H31" s="21">
        <v>12.171027695335276</v>
      </c>
      <c r="I31" s="21">
        <v>0</v>
      </c>
      <c r="J31" s="21">
        <v>0</v>
      </c>
      <c r="K31" s="21">
        <v>0</v>
      </c>
      <c r="L31" s="21">
        <v>7.802742861548527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12.272102592783126</v>
      </c>
      <c r="H33" s="21">
        <v>12.171027695335276</v>
      </c>
      <c r="I33" s="21">
        <v>0</v>
      </c>
      <c r="J33" s="21">
        <v>0</v>
      </c>
      <c r="K33" s="21">
        <v>0</v>
      </c>
      <c r="L33" s="21">
        <v>7.802742861548527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0.59036144578313254</v>
      </c>
      <c r="D38" s="21">
        <v>0.79957716701902748</v>
      </c>
      <c r="E38" s="21">
        <v>0.79248366013071891</v>
      </c>
      <c r="F38" s="21">
        <v>7.9646017699115043E-2</v>
      </c>
      <c r="G38" s="21">
        <v>1.0876754611596972E-2</v>
      </c>
      <c r="H38" s="21">
        <v>1.1443148688046648E-2</v>
      </c>
      <c r="I38" s="21">
        <v>0.46341463414634149</v>
      </c>
      <c r="J38" s="21">
        <v>0.34803543913713403</v>
      </c>
      <c r="K38" s="21">
        <v>0.34893942289317792</v>
      </c>
      <c r="L38" s="21">
        <v>0.18330919115929162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4.2283298097251587E-3</v>
      </c>
      <c r="E42" s="21">
        <v>4.0849673202614381E-3</v>
      </c>
      <c r="F42" s="21">
        <v>0</v>
      </c>
      <c r="G42" s="21">
        <v>7.7386639229808193E-2</v>
      </c>
      <c r="H42" s="21">
        <v>7.6749271137026245E-2</v>
      </c>
      <c r="I42" s="21">
        <v>0</v>
      </c>
      <c r="J42" s="21">
        <v>1.386748844375963E-2</v>
      </c>
      <c r="K42" s="21">
        <v>1.3758838142556851E-2</v>
      </c>
      <c r="L42" s="21">
        <v>5.3034904910985468E-2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7.3491585213493054E-5</v>
      </c>
      <c r="H43" s="21">
        <v>7.2886297376093293E-5</v>
      </c>
      <c r="I43" s="21">
        <v>0</v>
      </c>
      <c r="J43" s="21">
        <v>0</v>
      </c>
      <c r="K43" s="21">
        <v>0</v>
      </c>
      <c r="L43" s="21">
        <v>4.6726788467828604E-5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0.59036144578313254</v>
      </c>
      <c r="D46" s="21">
        <v>0.80380549682875269</v>
      </c>
      <c r="E46" s="21">
        <v>0.79656862745098034</v>
      </c>
      <c r="F46" s="21">
        <v>7.9646017699115043E-2</v>
      </c>
      <c r="G46" s="21">
        <v>8.8336885426618661E-2</v>
      </c>
      <c r="H46" s="21">
        <v>8.8265306122448983E-2</v>
      </c>
      <c r="I46" s="21">
        <v>0.46341463414634149</v>
      </c>
      <c r="J46" s="21">
        <v>0.36190292758089365</v>
      </c>
      <c r="K46" s="21">
        <v>0.36269826103573477</v>
      </c>
      <c r="L46" s="21">
        <v>0.23639082285874491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6.7465275225986623E-2</v>
      </c>
      <c r="H52" s="21">
        <v>6.6909620991253638E-2</v>
      </c>
      <c r="I52" s="21">
        <v>0</v>
      </c>
      <c r="J52" s="21">
        <v>0</v>
      </c>
      <c r="K52" s="21">
        <v>0</v>
      </c>
      <c r="L52" s="21">
        <v>4.2895191813466661E-2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6.7465275225986623E-2</v>
      </c>
      <c r="H54" s="21">
        <v>6.6909620991253638E-2</v>
      </c>
      <c r="I54" s="21">
        <v>0</v>
      </c>
      <c r="J54" s="21">
        <v>0</v>
      </c>
      <c r="K54" s="21">
        <v>0</v>
      </c>
      <c r="L54" s="21">
        <v>4.2895191813466661E-2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0.33734939759036142</v>
      </c>
      <c r="D58" s="21">
        <v>0.13911205073995772</v>
      </c>
      <c r="E58" s="21">
        <v>0.14583333333333334</v>
      </c>
      <c r="F58" s="21">
        <v>0.69911504424778759</v>
      </c>
      <c r="G58" s="21">
        <v>0.88763136620856908</v>
      </c>
      <c r="H58" s="21">
        <v>0.88607871720116615</v>
      </c>
      <c r="I58" s="21">
        <v>1.1219512195121952</v>
      </c>
      <c r="J58" s="21">
        <v>0.63636363636363635</v>
      </c>
      <c r="K58" s="21">
        <v>0.64016816357729789</v>
      </c>
      <c r="L58" s="21">
        <v>0.741273772253633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0.33734939759036142</v>
      </c>
      <c r="D60" s="21">
        <v>0.13911205073995772</v>
      </c>
      <c r="E60" s="21">
        <v>0.14583333333333334</v>
      </c>
      <c r="F60" s="21">
        <v>0.69911504424778759</v>
      </c>
      <c r="G60" s="21">
        <v>0.88763136620856908</v>
      </c>
      <c r="H60" s="21">
        <v>0.88607871720116615</v>
      </c>
      <c r="I60" s="21">
        <v>1.1219512195121952</v>
      </c>
      <c r="J60" s="21">
        <v>0.63636363636363635</v>
      </c>
      <c r="K60" s="21">
        <v>0.64016816357729789</v>
      </c>
      <c r="L60" s="21">
        <v>0.741273772253633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83</v>
      </c>
      <c r="D65" s="20">
        <v>2365</v>
      </c>
      <c r="E65" s="20">
        <v>2448</v>
      </c>
      <c r="F65" s="20">
        <v>113</v>
      </c>
      <c r="G65" s="20">
        <v>13607</v>
      </c>
      <c r="H65" s="20">
        <v>13720</v>
      </c>
      <c r="I65" s="20">
        <v>41</v>
      </c>
      <c r="J65" s="20">
        <v>5192</v>
      </c>
      <c r="K65" s="20">
        <v>5233</v>
      </c>
      <c r="L65" s="20">
        <v>21401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70" zoomScaleNormal="70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3.5542105263157899</v>
      </c>
      <c r="D17" s="21">
        <v>10.527834383688599</v>
      </c>
      <c r="E17" s="21">
        <v>9.9635292163543419</v>
      </c>
      <c r="F17" s="21">
        <v>4.3170881012658224</v>
      </c>
      <c r="G17" s="21">
        <v>4.3558167958412097</v>
      </c>
      <c r="H17" s="21">
        <v>4.3554586585508597</v>
      </c>
      <c r="I17" s="21">
        <v>7.1711708108108105</v>
      </c>
      <c r="J17" s="21">
        <v>1.2235267631160571</v>
      </c>
      <c r="K17" s="21">
        <v>1.2926854148334384</v>
      </c>
      <c r="L17" s="21">
        <v>3.5527962564517126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0.34218258034026461</v>
      </c>
      <c r="H21" s="21">
        <v>0.33901830270396816</v>
      </c>
      <c r="I21" s="21">
        <v>0</v>
      </c>
      <c r="J21" s="21">
        <v>3.771841545310016</v>
      </c>
      <c r="K21" s="21">
        <v>3.7279829226901322</v>
      </c>
      <c r="L21" s="21">
        <v>1.6554391318947828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3.5542105263157899</v>
      </c>
      <c r="D25" s="21">
        <v>10.527834383688599</v>
      </c>
      <c r="E25" s="21">
        <v>9.9635292163543419</v>
      </c>
      <c r="F25" s="21">
        <v>4.3170881012658224</v>
      </c>
      <c r="G25" s="21">
        <v>4.6979993761814747</v>
      </c>
      <c r="H25" s="21">
        <v>4.6944769612548276</v>
      </c>
      <c r="I25" s="21">
        <v>7.1711708108108105</v>
      </c>
      <c r="J25" s="21">
        <v>4.9953683084260732</v>
      </c>
      <c r="K25" s="21">
        <v>5.0206683375235706</v>
      </c>
      <c r="L25" s="21">
        <v>5.2082353883464956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3.2991562025316457</v>
      </c>
      <c r="G29" s="21">
        <v>0</v>
      </c>
      <c r="H29" s="21">
        <v>3.0508409223926024E-2</v>
      </c>
      <c r="I29" s="21">
        <v>14.088288648648648</v>
      </c>
      <c r="J29" s="21">
        <v>0</v>
      </c>
      <c r="K29" s="21">
        <v>0.16381730986800755</v>
      </c>
      <c r="L29" s="21">
        <v>8.103766556806169E-2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17.436182651228734</v>
      </c>
      <c r="H31" s="21">
        <v>17.274944394240897</v>
      </c>
      <c r="I31" s="21">
        <v>0</v>
      </c>
      <c r="J31" s="21">
        <v>0</v>
      </c>
      <c r="K31" s="21">
        <v>0</v>
      </c>
      <c r="L31" s="21">
        <v>9.1772806392637278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3.2991562025316457</v>
      </c>
      <c r="G33" s="21">
        <v>17.436182651228734</v>
      </c>
      <c r="H33" s="21">
        <v>17.305452803464824</v>
      </c>
      <c r="I33" s="21">
        <v>14.088288648648648</v>
      </c>
      <c r="J33" s="21">
        <v>0</v>
      </c>
      <c r="K33" s="21">
        <v>0.16381730986800755</v>
      </c>
      <c r="L33" s="21">
        <v>9.2583183048317892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8.4210526315789472E-2</v>
      </c>
      <c r="D38" s="21">
        <v>0.47265987025023171</v>
      </c>
      <c r="E38" s="21">
        <v>0.44122657580919933</v>
      </c>
      <c r="F38" s="21">
        <v>0.25316455696202533</v>
      </c>
      <c r="G38" s="21">
        <v>0.13622400756143668</v>
      </c>
      <c r="H38" s="21">
        <v>0.13730539623083227</v>
      </c>
      <c r="I38" s="21">
        <v>0.36486486486486486</v>
      </c>
      <c r="J38" s="21">
        <v>4.2766295707472181E-2</v>
      </c>
      <c r="K38" s="21">
        <v>4.6511627906976744E-2</v>
      </c>
      <c r="L38" s="21">
        <v>0.12356196753933213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2.9536862003780718E-3</v>
      </c>
      <c r="H42" s="21">
        <v>2.9263724686878147E-3</v>
      </c>
      <c r="I42" s="21">
        <v>0</v>
      </c>
      <c r="J42" s="21">
        <v>4.8330683624801273E-2</v>
      </c>
      <c r="K42" s="21">
        <v>4.7768698931489627E-2</v>
      </c>
      <c r="L42" s="21">
        <v>2.0458926683663951E-2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8.4210526315789472E-2</v>
      </c>
      <c r="D46" s="21">
        <v>0.47265987025023171</v>
      </c>
      <c r="E46" s="21">
        <v>0.44122657580919933</v>
      </c>
      <c r="F46" s="21">
        <v>0.25316455696202533</v>
      </c>
      <c r="G46" s="21">
        <v>0.13917769376181474</v>
      </c>
      <c r="H46" s="21">
        <v>0.14023176869952009</v>
      </c>
      <c r="I46" s="21">
        <v>0.36486486486486486</v>
      </c>
      <c r="J46" s="21">
        <v>9.1096979332273453E-2</v>
      </c>
      <c r="K46" s="21">
        <v>9.4280326838466377E-2</v>
      </c>
      <c r="L46" s="21">
        <v>0.14402089422299608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1.2658227848101266E-2</v>
      </c>
      <c r="G50" s="21">
        <v>0</v>
      </c>
      <c r="H50" s="21">
        <v>1.1705489874751258E-4</v>
      </c>
      <c r="I50" s="21">
        <v>5.4054054054054057E-2</v>
      </c>
      <c r="J50" s="21">
        <v>0</v>
      </c>
      <c r="K50" s="21">
        <v>6.285355122564425E-4</v>
      </c>
      <c r="L50" s="21">
        <v>3.109259374417014E-4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0.11389413988657845</v>
      </c>
      <c r="H52" s="21">
        <v>0.11284092239260213</v>
      </c>
      <c r="I52" s="21">
        <v>0</v>
      </c>
      <c r="J52" s="21">
        <v>0</v>
      </c>
      <c r="K52" s="21">
        <v>0</v>
      </c>
      <c r="L52" s="21">
        <v>5.9946520738760029E-2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1.2658227848101266E-2</v>
      </c>
      <c r="G54" s="21">
        <v>0.11389413988657845</v>
      </c>
      <c r="H54" s="21">
        <v>0.11295797729134964</v>
      </c>
      <c r="I54" s="21">
        <v>5.4054054054054057E-2</v>
      </c>
      <c r="J54" s="21">
        <v>0</v>
      </c>
      <c r="K54" s="21">
        <v>6.285355122564425E-4</v>
      </c>
      <c r="L54" s="21">
        <v>6.0257446676201733E-2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6.3157894736842107E-2</v>
      </c>
      <c r="D58" s="21">
        <v>0.78591288229842449</v>
      </c>
      <c r="E58" s="21">
        <v>0.72742759795570699</v>
      </c>
      <c r="F58" s="21">
        <v>0.34177215189873417</v>
      </c>
      <c r="G58" s="21">
        <v>5.6828922495274103E-2</v>
      </c>
      <c r="H58" s="21">
        <v>5.946388856373639E-2</v>
      </c>
      <c r="I58" s="21">
        <v>0.60810810810810811</v>
      </c>
      <c r="J58" s="21">
        <v>0.16120826709062003</v>
      </c>
      <c r="K58" s="21">
        <v>0.16640477686989316</v>
      </c>
      <c r="L58" s="21">
        <v>0.1505503389092718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6.3157894736842107E-2</v>
      </c>
      <c r="D60" s="21">
        <v>0.78591288229842449</v>
      </c>
      <c r="E60" s="21">
        <v>0.72742759795570699</v>
      </c>
      <c r="F60" s="21">
        <v>0.34177215189873417</v>
      </c>
      <c r="G60" s="21">
        <v>5.6828922495274103E-2</v>
      </c>
      <c r="H60" s="21">
        <v>5.946388856373639E-2</v>
      </c>
      <c r="I60" s="21">
        <v>0.60810810810810811</v>
      </c>
      <c r="J60" s="21">
        <v>0.16120826709062003</v>
      </c>
      <c r="K60" s="21">
        <v>0.16640477686989316</v>
      </c>
      <c r="L60" s="21">
        <v>0.1505503389092718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95</v>
      </c>
      <c r="D65" s="20">
        <v>1079</v>
      </c>
      <c r="E65" s="20">
        <v>1174</v>
      </c>
      <c r="F65" s="20">
        <v>79</v>
      </c>
      <c r="G65" s="20">
        <v>8464</v>
      </c>
      <c r="H65" s="20">
        <v>8543</v>
      </c>
      <c r="I65" s="20">
        <v>74</v>
      </c>
      <c r="J65" s="20">
        <v>6290</v>
      </c>
      <c r="K65" s="20">
        <v>6364</v>
      </c>
      <c r="L65" s="20">
        <v>16081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13.781312727272725</v>
      </c>
      <c r="G17" s="21">
        <v>1.7506223593964336</v>
      </c>
      <c r="H17" s="21">
        <v>1.8108305459508645</v>
      </c>
      <c r="I17" s="21">
        <v>23.009373750000002</v>
      </c>
      <c r="J17" s="21">
        <v>7.0763376356540348</v>
      </c>
      <c r="K17" s="21">
        <v>7.1083678627968343</v>
      </c>
      <c r="L17" s="21">
        <v>4.7080407091321375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2.1560483584819385</v>
      </c>
      <c r="H21" s="21">
        <v>2.1452583075523206</v>
      </c>
      <c r="I21" s="21">
        <v>0</v>
      </c>
      <c r="J21" s="21">
        <v>6.5382516983507486</v>
      </c>
      <c r="K21" s="21">
        <v>6.5251078326422913</v>
      </c>
      <c r="L21" s="21">
        <v>4.540587268604412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13.781312727272725</v>
      </c>
      <c r="G25" s="21">
        <v>3.9066707178783719</v>
      </c>
      <c r="H25" s="21">
        <v>3.9560888535031848</v>
      </c>
      <c r="I25" s="21">
        <v>23.009373750000002</v>
      </c>
      <c r="J25" s="21">
        <v>13.614589334004783</v>
      </c>
      <c r="K25" s="21">
        <v>13.633475695439126</v>
      </c>
      <c r="L25" s="21">
        <v>9.2486279777365503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12.353534545454545</v>
      </c>
      <c r="G29" s="21">
        <v>7.6271604938271604</v>
      </c>
      <c r="H29" s="21">
        <v>7.650813867151955</v>
      </c>
      <c r="I29" s="21">
        <v>0</v>
      </c>
      <c r="J29" s="21">
        <v>2.8691510361324437</v>
      </c>
      <c r="K29" s="21">
        <v>2.8633831737655489</v>
      </c>
      <c r="L29" s="21">
        <v>5.0325797649969077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12.353534545454545</v>
      </c>
      <c r="G33" s="21">
        <v>7.6271604938271604</v>
      </c>
      <c r="H33" s="21">
        <v>7.650813867151955</v>
      </c>
      <c r="I33" s="21">
        <v>0</v>
      </c>
      <c r="J33" s="21">
        <v>2.8691510361324437</v>
      </c>
      <c r="K33" s="21">
        <v>2.8633831737655489</v>
      </c>
      <c r="L33" s="21">
        <v>5.0325797649969077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0.30303030303030304</v>
      </c>
      <c r="G38" s="21">
        <v>0.13641213229690596</v>
      </c>
      <c r="H38" s="21">
        <v>0.13724598119502579</v>
      </c>
      <c r="I38" s="21">
        <v>0.3125</v>
      </c>
      <c r="J38" s="21">
        <v>0.37970540098199673</v>
      </c>
      <c r="K38" s="21">
        <v>0.37957029777610252</v>
      </c>
      <c r="L38" s="21">
        <v>0.2697725554868412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2.4081694863587869E-2</v>
      </c>
      <c r="H42" s="21">
        <v>2.3961176827418867E-2</v>
      </c>
      <c r="I42" s="21">
        <v>0</v>
      </c>
      <c r="J42" s="21">
        <v>3.8398589953418105E-2</v>
      </c>
      <c r="K42" s="21">
        <v>3.8321397160447294E-2</v>
      </c>
      <c r="L42" s="21">
        <v>3.1814746100460388E-2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0.30303030303030304</v>
      </c>
      <c r="G46" s="21">
        <v>0.16049382716049382</v>
      </c>
      <c r="H46" s="21">
        <v>0.16120715802244465</v>
      </c>
      <c r="I46" s="21">
        <v>0.3125</v>
      </c>
      <c r="J46" s="21">
        <v>0.41810399093541484</v>
      </c>
      <c r="K46" s="21">
        <v>0.41789169493654982</v>
      </c>
      <c r="L46" s="21">
        <v>0.30158730158730157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6.0606060606060608E-2</v>
      </c>
      <c r="G50" s="21">
        <v>3.7037037037037035E-2</v>
      </c>
      <c r="H50" s="21">
        <v>3.7154989384288746E-2</v>
      </c>
      <c r="I50" s="21">
        <v>0</v>
      </c>
      <c r="J50" s="21">
        <v>8.812791136850056E-3</v>
      </c>
      <c r="K50" s="21">
        <v>8.795074758135445E-3</v>
      </c>
      <c r="L50" s="21">
        <v>2.1645021645021644E-2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6.0606060606060608E-2</v>
      </c>
      <c r="G54" s="21">
        <v>3.7037037037037035E-2</v>
      </c>
      <c r="H54" s="21">
        <v>3.7154989384288746E-2</v>
      </c>
      <c r="I54" s="21">
        <v>0</v>
      </c>
      <c r="J54" s="21">
        <v>8.812791136850056E-3</v>
      </c>
      <c r="K54" s="21">
        <v>8.795074758135445E-3</v>
      </c>
      <c r="L54" s="21">
        <v>2.1645021645021644E-2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0.42424242424242425</v>
      </c>
      <c r="G58" s="21">
        <v>0.31854900167657368</v>
      </c>
      <c r="H58" s="21">
        <v>0.31907794965119807</v>
      </c>
      <c r="I58" s="21">
        <v>1.125</v>
      </c>
      <c r="J58" s="21">
        <v>1.0178773763061815</v>
      </c>
      <c r="K58" s="21">
        <v>1.0180927252167358</v>
      </c>
      <c r="L58" s="21">
        <v>0.70136741565312999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0.42424242424242425</v>
      </c>
      <c r="G60" s="21">
        <v>0.31854900167657368</v>
      </c>
      <c r="H60" s="21">
        <v>0.31907794965119807</v>
      </c>
      <c r="I60" s="21">
        <v>1.125</v>
      </c>
      <c r="J60" s="21">
        <v>1.0178773763061815</v>
      </c>
      <c r="K60" s="21">
        <v>1.0180927252167358</v>
      </c>
      <c r="L60" s="21">
        <v>0.70136741565312999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33</v>
      </c>
      <c r="G65" s="20">
        <v>6561</v>
      </c>
      <c r="H65" s="20">
        <v>6594</v>
      </c>
      <c r="I65" s="20">
        <v>16</v>
      </c>
      <c r="J65" s="20">
        <v>7943</v>
      </c>
      <c r="K65" s="20">
        <v>7959</v>
      </c>
      <c r="L65" s="20">
        <v>14553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70" zoomScaleNormal="70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0</v>
      </c>
      <c r="G17" s="21">
        <v>3.0969053492453491</v>
      </c>
      <c r="H17" s="21">
        <v>3.0572014345114344</v>
      </c>
      <c r="I17" s="21">
        <v>2.8757581818181817</v>
      </c>
      <c r="J17" s="21">
        <v>10.070568110882958</v>
      </c>
      <c r="K17" s="21">
        <v>9.9902199796954321</v>
      </c>
      <c r="L17" s="21">
        <v>6.5646607395993843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4.079637227926078</v>
      </c>
      <c r="K21" s="21">
        <v>4.0340778274111679</v>
      </c>
      <c r="L21" s="21">
        <v>2.0408662865947615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0</v>
      </c>
      <c r="G25" s="21">
        <v>3.0969053492453491</v>
      </c>
      <c r="H25" s="21">
        <v>3.0572014345114344</v>
      </c>
      <c r="I25" s="21">
        <v>2.8757581818181817</v>
      </c>
      <c r="J25" s="21">
        <v>14.150205338809036</v>
      </c>
      <c r="K25" s="21">
        <v>14.024297807106599</v>
      </c>
      <c r="L25" s="21">
        <v>8.6055270261941459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17.941441621621621</v>
      </c>
      <c r="G29" s="21">
        <v>34.937638925938927</v>
      </c>
      <c r="H29" s="21">
        <v>34.719738960498958</v>
      </c>
      <c r="I29" s="21">
        <v>0</v>
      </c>
      <c r="J29" s="21">
        <v>0</v>
      </c>
      <c r="K29" s="21">
        <v>0</v>
      </c>
      <c r="L29" s="21">
        <v>17.154796548536211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17.941441621621621</v>
      </c>
      <c r="G33" s="21">
        <v>34.937638925938927</v>
      </c>
      <c r="H33" s="21">
        <v>34.719738960498958</v>
      </c>
      <c r="I33" s="21">
        <v>0</v>
      </c>
      <c r="J33" s="21">
        <v>0</v>
      </c>
      <c r="K33" s="21">
        <v>0</v>
      </c>
      <c r="L33" s="21">
        <v>17.154796548536211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</v>
      </c>
      <c r="G38" s="21">
        <v>8.3889083889083893E-2</v>
      </c>
      <c r="H38" s="21">
        <v>8.2813582813582809E-2</v>
      </c>
      <c r="I38" s="21">
        <v>3.0303030303030304E-2</v>
      </c>
      <c r="J38" s="21">
        <v>0.11670088980150582</v>
      </c>
      <c r="K38" s="21">
        <v>0.11573604060913706</v>
      </c>
      <c r="L38" s="21">
        <v>9.9469268960794388E-2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4.6885694729637238E-2</v>
      </c>
      <c r="K42" s="21">
        <v>4.6362098138747886E-2</v>
      </c>
      <c r="L42" s="21">
        <v>2.3454887861667523E-2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</v>
      </c>
      <c r="G46" s="21">
        <v>8.3889083889083893E-2</v>
      </c>
      <c r="H46" s="21">
        <v>8.2813582813582809E-2</v>
      </c>
      <c r="I46" s="21">
        <v>3.0303030303030304E-2</v>
      </c>
      <c r="J46" s="21">
        <v>0.16358658453114305</v>
      </c>
      <c r="K46" s="21">
        <v>0.16209813874788495</v>
      </c>
      <c r="L46" s="21">
        <v>0.12292415682246191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0.1891891891891892</v>
      </c>
      <c r="G50" s="21">
        <v>0.43453843453843455</v>
      </c>
      <c r="H50" s="21">
        <v>0.43139293139293139</v>
      </c>
      <c r="I50" s="21">
        <v>0</v>
      </c>
      <c r="J50" s="21">
        <v>0</v>
      </c>
      <c r="K50" s="21">
        <v>0</v>
      </c>
      <c r="L50" s="21">
        <v>0.21314843348741655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0.1891891891891892</v>
      </c>
      <c r="G54" s="21">
        <v>0.43453843453843455</v>
      </c>
      <c r="H54" s="21">
        <v>0.43139293139293139</v>
      </c>
      <c r="I54" s="21">
        <v>0</v>
      </c>
      <c r="J54" s="21">
        <v>0</v>
      </c>
      <c r="K54" s="21">
        <v>0</v>
      </c>
      <c r="L54" s="21">
        <v>0.21314843348741655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2849</v>
      </c>
      <c r="H65" s="20">
        <v>2886</v>
      </c>
      <c r="I65" s="20">
        <v>33</v>
      </c>
      <c r="J65" s="20">
        <v>2922</v>
      </c>
      <c r="K65" s="20">
        <v>2955</v>
      </c>
      <c r="L65" s="20">
        <v>5841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61.317029606986907</v>
      </c>
      <c r="D17" s="21">
        <v>44.94030344517612</v>
      </c>
      <c r="E17" s="21">
        <v>45.069936016591768</v>
      </c>
      <c r="F17" s="21">
        <v>102.32499374999999</v>
      </c>
      <c r="G17" s="21">
        <v>64.723104902124106</v>
      </c>
      <c r="H17" s="21">
        <v>64.847976264009958</v>
      </c>
      <c r="I17" s="21">
        <v>93.723254032258055</v>
      </c>
      <c r="J17" s="21">
        <v>93.60260560826319</v>
      </c>
      <c r="K17" s="21">
        <v>93.604483640471997</v>
      </c>
      <c r="L17" s="21">
        <v>56.622815248597583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5.002725805372636</v>
      </c>
      <c r="E21" s="21">
        <v>4.9631259363982041</v>
      </c>
      <c r="F21" s="21">
        <v>0</v>
      </c>
      <c r="G21" s="21">
        <v>8.6691690837151185</v>
      </c>
      <c r="H21" s="21">
        <v>8.6403798132004983</v>
      </c>
      <c r="I21" s="21">
        <v>0</v>
      </c>
      <c r="J21" s="21">
        <v>7.4279074139250199</v>
      </c>
      <c r="K21" s="21">
        <v>7.3122834471503904</v>
      </c>
      <c r="L21" s="21">
        <v>5.8364633748861303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0.41475267900073176</v>
      </c>
      <c r="E22" s="21">
        <v>0.41146963843760809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0.28536742196864368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7.9272469804248218E-3</v>
      </c>
      <c r="H24" s="21">
        <v>7.9009215442092159E-3</v>
      </c>
      <c r="I24" s="21">
        <v>0</v>
      </c>
      <c r="J24" s="21">
        <v>0</v>
      </c>
      <c r="K24" s="21">
        <v>0</v>
      </c>
      <c r="L24" s="21">
        <v>9.1256268878553968E-4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61.317029606986907</v>
      </c>
      <c r="D25" s="21">
        <v>50.357781929549489</v>
      </c>
      <c r="E25" s="21">
        <v>50.444531591427584</v>
      </c>
      <c r="F25" s="21">
        <v>102.32499374999999</v>
      </c>
      <c r="G25" s="21">
        <v>73.400201232819654</v>
      </c>
      <c r="H25" s="21">
        <v>73.49625699875466</v>
      </c>
      <c r="I25" s="21">
        <v>93.723254032258055</v>
      </c>
      <c r="J25" s="21">
        <v>101.03051302218822</v>
      </c>
      <c r="K25" s="21">
        <v>100.91676708762239</v>
      </c>
      <c r="L25" s="21">
        <v>62.745558608141138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4.8453799498275325</v>
      </c>
      <c r="E29" s="21">
        <v>4.8070255769097816</v>
      </c>
      <c r="F29" s="21">
        <v>0</v>
      </c>
      <c r="G29" s="21">
        <v>17.546084968763015</v>
      </c>
      <c r="H29" s="21">
        <v>17.487816525529265</v>
      </c>
      <c r="I29" s="21">
        <v>0</v>
      </c>
      <c r="J29" s="21">
        <v>0</v>
      </c>
      <c r="K29" s="21">
        <v>0</v>
      </c>
      <c r="L29" s="21">
        <v>5.3536834146809227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31.016608596216166</v>
      </c>
      <c r="E31" s="21">
        <v>30.771091715174563</v>
      </c>
      <c r="F31" s="21">
        <v>0</v>
      </c>
      <c r="G31" s="21">
        <v>72.478623486047482</v>
      </c>
      <c r="H31" s="21">
        <v>72.237930672478214</v>
      </c>
      <c r="I31" s="21">
        <v>0</v>
      </c>
      <c r="J31" s="21">
        <v>0</v>
      </c>
      <c r="K31" s="21">
        <v>0</v>
      </c>
      <c r="L31" s="21">
        <v>29.684279457736015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35.861988546043698</v>
      </c>
      <c r="E33" s="21">
        <v>35.578117292084343</v>
      </c>
      <c r="F33" s="21">
        <v>0</v>
      </c>
      <c r="G33" s="21">
        <v>90.024708454810494</v>
      </c>
      <c r="H33" s="21">
        <v>89.725747198007483</v>
      </c>
      <c r="I33" s="21">
        <v>0</v>
      </c>
      <c r="J33" s="21">
        <v>0</v>
      </c>
      <c r="K33" s="21">
        <v>0</v>
      </c>
      <c r="L33" s="21">
        <v>35.037962872416941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1.7860262008733625</v>
      </c>
      <c r="D38" s="21">
        <v>1.2797811922929514</v>
      </c>
      <c r="E38" s="21">
        <v>1.2837884548911165</v>
      </c>
      <c r="F38" s="21">
        <v>2.5625</v>
      </c>
      <c r="G38" s="21">
        <v>1.8096626405664307</v>
      </c>
      <c r="H38" s="21">
        <v>1.8121627231216273</v>
      </c>
      <c r="I38" s="21">
        <v>2.3548387096774195</v>
      </c>
      <c r="J38" s="21">
        <v>2.0102014792144862</v>
      </c>
      <c r="K38" s="21">
        <v>2.0155661561636955</v>
      </c>
      <c r="L38" s="21">
        <v>1.4845615380927266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5.0904149681195776E-2</v>
      </c>
      <c r="E42" s="21">
        <v>5.0501209816799168E-2</v>
      </c>
      <c r="F42" s="21">
        <v>0</v>
      </c>
      <c r="G42" s="21">
        <v>0.10058309037900874</v>
      </c>
      <c r="H42" s="21">
        <v>0.10024906600249066</v>
      </c>
      <c r="I42" s="21">
        <v>0</v>
      </c>
      <c r="J42" s="21">
        <v>5.8148431522570772E-2</v>
      </c>
      <c r="K42" s="21">
        <v>5.7243283956816472E-2</v>
      </c>
      <c r="L42" s="21">
        <v>5.7534640648223619E-2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3.7977770809379465E-3</v>
      </c>
      <c r="E43" s="21">
        <v>3.7677151745592811E-3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2.6130315961068228E-3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2.0824656393169514E-4</v>
      </c>
      <c r="H45" s="21">
        <v>2.0755500207555002E-4</v>
      </c>
      <c r="I45" s="21">
        <v>0</v>
      </c>
      <c r="J45" s="21">
        <v>0</v>
      </c>
      <c r="K45" s="21">
        <v>0</v>
      </c>
      <c r="L45" s="21">
        <v>2.3972766936759841E-5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1.7860262008733625</v>
      </c>
      <c r="D46" s="21">
        <v>1.334483119055085</v>
      </c>
      <c r="E46" s="21">
        <v>1.3380573798824749</v>
      </c>
      <c r="F46" s="21">
        <v>2.5625</v>
      </c>
      <c r="G46" s="21">
        <v>1.9104539775093712</v>
      </c>
      <c r="H46" s="21">
        <v>1.9126193441261934</v>
      </c>
      <c r="I46" s="21">
        <v>2.3548387096774195</v>
      </c>
      <c r="J46" s="21">
        <v>2.0683499107370569</v>
      </c>
      <c r="K46" s="21">
        <v>2.0728094401205119</v>
      </c>
      <c r="L46" s="21">
        <v>1.5447331831039937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3.5434305424898088E-2</v>
      </c>
      <c r="E50" s="21">
        <v>3.5153819564465949E-2</v>
      </c>
      <c r="F50" s="21">
        <v>0</v>
      </c>
      <c r="G50" s="21">
        <v>3.7067888379841735E-2</v>
      </c>
      <c r="H50" s="21">
        <v>3.6944790369447901E-2</v>
      </c>
      <c r="I50" s="21">
        <v>0</v>
      </c>
      <c r="J50" s="21">
        <v>0</v>
      </c>
      <c r="K50" s="21">
        <v>0</v>
      </c>
      <c r="L50" s="21">
        <v>2.864745648942801E-2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0.14515173687327967</v>
      </c>
      <c r="E52" s="21">
        <v>0.14400276529554096</v>
      </c>
      <c r="F52" s="21">
        <v>0</v>
      </c>
      <c r="G52" s="21">
        <v>0.20720533111203665</v>
      </c>
      <c r="H52" s="21">
        <v>0.20651722706517228</v>
      </c>
      <c r="I52" s="21">
        <v>0</v>
      </c>
      <c r="J52" s="21">
        <v>0</v>
      </c>
      <c r="K52" s="21">
        <v>0</v>
      </c>
      <c r="L52" s="21">
        <v>0.12372345016061753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0.18058604229817776</v>
      </c>
      <c r="E54" s="21">
        <v>0.17915658486000691</v>
      </c>
      <c r="F54" s="21">
        <v>0</v>
      </c>
      <c r="G54" s="21">
        <v>0.24427321949187839</v>
      </c>
      <c r="H54" s="21">
        <v>0.24346201743462018</v>
      </c>
      <c r="I54" s="21">
        <v>0</v>
      </c>
      <c r="J54" s="21">
        <v>0</v>
      </c>
      <c r="K54" s="21">
        <v>0</v>
      </c>
      <c r="L54" s="21">
        <v>0.15237090665004555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0.94323144104803491</v>
      </c>
      <c r="D58" s="21">
        <v>0.83498832793282463</v>
      </c>
      <c r="E58" s="21">
        <v>0.83584514344970617</v>
      </c>
      <c r="F58" s="21">
        <v>1.9375</v>
      </c>
      <c r="G58" s="21">
        <v>1.0218658892128281</v>
      </c>
      <c r="H58" s="21">
        <v>1.0249066002490661</v>
      </c>
      <c r="I58" s="21">
        <v>1.7983870967741935</v>
      </c>
      <c r="J58" s="21">
        <v>1.4072940576383575</v>
      </c>
      <c r="K58" s="21">
        <v>1.4133818729600804</v>
      </c>
      <c r="L58" s="21">
        <v>0.96797238337248881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0.94323144104803491</v>
      </c>
      <c r="D60" s="21">
        <v>0.83498832793282463</v>
      </c>
      <c r="E60" s="21">
        <v>0.83584514344970617</v>
      </c>
      <c r="F60" s="21">
        <v>1.9375</v>
      </c>
      <c r="G60" s="21">
        <v>1.0218658892128281</v>
      </c>
      <c r="H60" s="21">
        <v>1.0249066002490661</v>
      </c>
      <c r="I60" s="21">
        <v>1.7983870967741935</v>
      </c>
      <c r="J60" s="21">
        <v>1.4072940576383575</v>
      </c>
      <c r="K60" s="21">
        <v>1.4133818729600804</v>
      </c>
      <c r="L60" s="21">
        <v>0.96797238337248881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229</v>
      </c>
      <c r="D65" s="20">
        <v>28701</v>
      </c>
      <c r="E65" s="20">
        <v>28930</v>
      </c>
      <c r="F65" s="20">
        <v>16</v>
      </c>
      <c r="G65" s="20">
        <v>4802</v>
      </c>
      <c r="H65" s="20">
        <v>4818</v>
      </c>
      <c r="I65" s="20">
        <v>124</v>
      </c>
      <c r="J65" s="20">
        <v>7842</v>
      </c>
      <c r="K65" s="20">
        <v>7966</v>
      </c>
      <c r="L65" s="20">
        <v>41714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20.298878653846153</v>
      </c>
      <c r="D17" s="21">
        <v>17.881081277313626</v>
      </c>
      <c r="E17" s="21">
        <v>17.901114015296368</v>
      </c>
      <c r="F17" s="21">
        <v>9.4272220000000022</v>
      </c>
      <c r="G17" s="21">
        <v>1.6798467260435668</v>
      </c>
      <c r="H17" s="21">
        <v>1.6922969755731734</v>
      </c>
      <c r="I17" s="21">
        <v>47.240687647058827</v>
      </c>
      <c r="J17" s="21">
        <v>46.910764392697466</v>
      </c>
      <c r="K17" s="21">
        <v>46.912840918178453</v>
      </c>
      <c r="L17" s="21">
        <v>13.918129804489105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1.9557398762853475</v>
      </c>
      <c r="E21" s="21">
        <v>1.9395355305927346</v>
      </c>
      <c r="F21" s="21">
        <v>0</v>
      </c>
      <c r="G21" s="21">
        <v>1.4751690138426872</v>
      </c>
      <c r="H21" s="21">
        <v>1.4727983758302978</v>
      </c>
      <c r="I21" s="21">
        <v>0</v>
      </c>
      <c r="J21" s="21">
        <v>0.97197899776453045</v>
      </c>
      <c r="K21" s="21">
        <v>0.96586139577934083</v>
      </c>
      <c r="L21" s="21">
        <v>1.5579933733821201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1.6665327763496145E-2</v>
      </c>
      <c r="E22" s="21">
        <v>1.6527246653919695E-2</v>
      </c>
      <c r="F22" s="21">
        <v>0</v>
      </c>
      <c r="G22" s="21">
        <v>6.7348963408090989E-2</v>
      </c>
      <c r="H22" s="21">
        <v>6.7240731733447606E-2</v>
      </c>
      <c r="I22" s="21">
        <v>0</v>
      </c>
      <c r="J22" s="21">
        <v>0.4512574515648286</v>
      </c>
      <c r="K22" s="21">
        <v>0.44841725286930767</v>
      </c>
      <c r="L22" s="21">
        <v>0.10608513953361368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20.298878653846153</v>
      </c>
      <c r="D25" s="21">
        <v>19.85348648136247</v>
      </c>
      <c r="E25" s="21">
        <v>19.857176792543022</v>
      </c>
      <c r="F25" s="21">
        <v>9.4272220000000022</v>
      </c>
      <c r="G25" s="21">
        <v>3.2223647032943452</v>
      </c>
      <c r="H25" s="21">
        <v>3.2323360831369188</v>
      </c>
      <c r="I25" s="21">
        <v>47.240687647058827</v>
      </c>
      <c r="J25" s="21">
        <v>48.334000842026825</v>
      </c>
      <c r="K25" s="21">
        <v>48.327119566827101</v>
      </c>
      <c r="L25" s="21">
        <v>15.582208317404838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15.315545192307692</v>
      </c>
      <c r="D29" s="21">
        <v>12.726294722043702</v>
      </c>
      <c r="E29" s="21">
        <v>12.747748040152965</v>
      </c>
      <c r="F29" s="21">
        <v>45.978332000000002</v>
      </c>
      <c r="G29" s="21">
        <v>12.60534123618414</v>
      </c>
      <c r="H29" s="21">
        <v>12.658972569102206</v>
      </c>
      <c r="I29" s="21">
        <v>218.3642152941176</v>
      </c>
      <c r="J29" s="21">
        <v>134.80127605439645</v>
      </c>
      <c r="K29" s="21">
        <v>135.32721828582012</v>
      </c>
      <c r="L29" s="21">
        <v>30.783820285620674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15.315545192307692</v>
      </c>
      <c r="D33" s="21">
        <v>12.726294722043702</v>
      </c>
      <c r="E33" s="21">
        <v>12.747748040152965</v>
      </c>
      <c r="F33" s="21">
        <v>45.978332000000002</v>
      </c>
      <c r="G33" s="21">
        <v>12.60534123618414</v>
      </c>
      <c r="H33" s="21">
        <v>12.658972569102206</v>
      </c>
      <c r="I33" s="21">
        <v>218.3642152941176</v>
      </c>
      <c r="J33" s="21">
        <v>134.80127605439645</v>
      </c>
      <c r="K33" s="21">
        <v>135.32721828582012</v>
      </c>
      <c r="L33" s="21">
        <v>30.783820285620674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1.0192307692307692</v>
      </c>
      <c r="D38" s="21">
        <v>0.57856683804627251</v>
      </c>
      <c r="E38" s="21">
        <v>0.5822179732313576</v>
      </c>
      <c r="F38" s="21">
        <v>0.4</v>
      </c>
      <c r="G38" s="21">
        <v>0.12549629788603928</v>
      </c>
      <c r="H38" s="21">
        <v>0.12593743304049712</v>
      </c>
      <c r="I38" s="21">
        <v>0.94117647058823528</v>
      </c>
      <c r="J38" s="21">
        <v>0.64996274217585692</v>
      </c>
      <c r="K38" s="21">
        <v>0.65179563124768602</v>
      </c>
      <c r="L38" s="21">
        <v>0.3598929605155371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1.2210796915167094E-2</v>
      </c>
      <c r="E42" s="21">
        <v>1.2109623964308477E-2</v>
      </c>
      <c r="F42" s="21">
        <v>0</v>
      </c>
      <c r="G42" s="21">
        <v>9.979611546303252E-3</v>
      </c>
      <c r="H42" s="21">
        <v>9.9635740304263986E-3</v>
      </c>
      <c r="I42" s="21">
        <v>0</v>
      </c>
      <c r="J42" s="21">
        <v>6.3338301043219074E-3</v>
      </c>
      <c r="K42" s="21">
        <v>6.2939651980747869E-3</v>
      </c>
      <c r="L42" s="21">
        <v>1.0157828627600896E-2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2.410025706940874E-4</v>
      </c>
      <c r="E43" s="21">
        <v>2.390057361376673E-4</v>
      </c>
      <c r="F43" s="21">
        <v>0</v>
      </c>
      <c r="G43" s="21">
        <v>8.0480738276639122E-4</v>
      </c>
      <c r="H43" s="21">
        <v>8.0351403471180631E-4</v>
      </c>
      <c r="I43" s="21">
        <v>0</v>
      </c>
      <c r="J43" s="21">
        <v>3.912071535022355E-3</v>
      </c>
      <c r="K43" s="21">
        <v>3.8874490929285449E-3</v>
      </c>
      <c r="L43" s="21">
        <v>1.0649336464420294E-3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1.0192307692307692</v>
      </c>
      <c r="D46" s="21">
        <v>0.59101863753213368</v>
      </c>
      <c r="E46" s="21">
        <v>0.59456660293180374</v>
      </c>
      <c r="F46" s="21">
        <v>0.4</v>
      </c>
      <c r="G46" s="21">
        <v>0.13628071681510892</v>
      </c>
      <c r="H46" s="21">
        <v>0.1367045211056353</v>
      </c>
      <c r="I46" s="21">
        <v>0.94117647058823528</v>
      </c>
      <c r="J46" s="21">
        <v>0.66020864381520117</v>
      </c>
      <c r="K46" s="21">
        <v>0.66197704553868941</v>
      </c>
      <c r="L46" s="21">
        <v>0.37111572278958005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4.807692307692308E-2</v>
      </c>
      <c r="D50" s="21">
        <v>3.6070051413881747E-2</v>
      </c>
      <c r="E50" s="21">
        <v>3.6169534735500317E-2</v>
      </c>
      <c r="F50" s="21">
        <v>0.26666666666666666</v>
      </c>
      <c r="G50" s="21">
        <v>5.3814786994312691E-2</v>
      </c>
      <c r="H50" s="21">
        <v>5.4156845939575746E-2</v>
      </c>
      <c r="I50" s="21">
        <v>0.61764705882352944</v>
      </c>
      <c r="J50" s="21">
        <v>0.58457526080476896</v>
      </c>
      <c r="K50" s="21">
        <v>0.58478341355053687</v>
      </c>
      <c r="L50" s="21">
        <v>0.1262629020807165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4.807692307692308E-2</v>
      </c>
      <c r="D54" s="21">
        <v>3.6070051413881747E-2</v>
      </c>
      <c r="E54" s="21">
        <v>3.6169534735500317E-2</v>
      </c>
      <c r="F54" s="21">
        <v>0.26666666666666666</v>
      </c>
      <c r="G54" s="21">
        <v>5.3814786994312691E-2</v>
      </c>
      <c r="H54" s="21">
        <v>5.4156845939575746E-2</v>
      </c>
      <c r="I54" s="21">
        <v>0.61764705882352944</v>
      </c>
      <c r="J54" s="21">
        <v>0.58457526080476896</v>
      </c>
      <c r="K54" s="21">
        <v>0.58478341355053687</v>
      </c>
      <c r="L54" s="21">
        <v>0.1262629020807165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1.3942307692307692</v>
      </c>
      <c r="D58" s="21">
        <v>0.99092223650385602</v>
      </c>
      <c r="E58" s="21">
        <v>0.99426386233269604</v>
      </c>
      <c r="F58" s="21">
        <v>1.4333333333333333</v>
      </c>
      <c r="G58" s="21">
        <v>0.48975211932610796</v>
      </c>
      <c r="H58" s="21">
        <v>0.49126848082279839</v>
      </c>
      <c r="I58" s="21">
        <v>2.1176470588235294</v>
      </c>
      <c r="J58" s="21">
        <v>1.3973546944858419</v>
      </c>
      <c r="K58" s="21">
        <v>1.4018881895594224</v>
      </c>
      <c r="L58" s="21">
        <v>0.7979902790672273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1.3942307692307692</v>
      </c>
      <c r="D60" s="21">
        <v>0.99092223650385602</v>
      </c>
      <c r="E60" s="21">
        <v>0.99426386233269604</v>
      </c>
      <c r="F60" s="21">
        <v>1.4333333333333333</v>
      </c>
      <c r="G60" s="21">
        <v>0.48975211932610796</v>
      </c>
      <c r="H60" s="21">
        <v>0.49126848082279839</v>
      </c>
      <c r="I60" s="21">
        <v>2.1176470588235294</v>
      </c>
      <c r="J60" s="21">
        <v>1.3973546944858419</v>
      </c>
      <c r="K60" s="21">
        <v>1.4018881895594224</v>
      </c>
      <c r="L60" s="21">
        <v>0.7979902790672273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104</v>
      </c>
      <c r="D65" s="20">
        <v>12448</v>
      </c>
      <c r="E65" s="20">
        <v>12552</v>
      </c>
      <c r="F65" s="20">
        <v>30</v>
      </c>
      <c r="G65" s="20">
        <v>18638</v>
      </c>
      <c r="H65" s="20">
        <v>18668</v>
      </c>
      <c r="I65" s="20">
        <v>34</v>
      </c>
      <c r="J65" s="20">
        <v>5368</v>
      </c>
      <c r="K65" s="20">
        <v>5402</v>
      </c>
      <c r="L65" s="20">
        <v>36622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70" zoomScaleNormal="70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79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7.895918571428572</v>
      </c>
      <c r="G17" s="21">
        <v>2.8364821342756183</v>
      </c>
      <c r="H17" s="21">
        <v>2.9506485562974905</v>
      </c>
      <c r="I17" s="21">
        <v>4.2307188235294122</v>
      </c>
      <c r="J17" s="21">
        <v>5.1320649315068492</v>
      </c>
      <c r="K17" s="21">
        <v>5.11828535971223</v>
      </c>
      <c r="L17" s="21">
        <v>3.8923384086469595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5.9853670954063611</v>
      </c>
      <c r="H21" s="21">
        <v>5.8503070043748568</v>
      </c>
      <c r="I21" s="21">
        <v>0</v>
      </c>
      <c r="J21" s="21">
        <v>3.195088785388128</v>
      </c>
      <c r="K21" s="21">
        <v>3.1462430035971223</v>
      </c>
      <c r="L21" s="21">
        <v>4.6755762443026434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3.5996937526501767</v>
      </c>
      <c r="H22" s="21">
        <v>3.5184664932074603</v>
      </c>
      <c r="I22" s="21">
        <v>0</v>
      </c>
      <c r="J22" s="21">
        <v>0</v>
      </c>
      <c r="K22" s="21">
        <v>0</v>
      </c>
      <c r="L22" s="21">
        <v>1.9899335824977209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7.895918571428572</v>
      </c>
      <c r="G25" s="21">
        <v>12.421542982332157</v>
      </c>
      <c r="H25" s="21">
        <v>12.319422053879808</v>
      </c>
      <c r="I25" s="21">
        <v>4.2307188235294122</v>
      </c>
      <c r="J25" s="21">
        <v>8.3271537168949763</v>
      </c>
      <c r="K25" s="21">
        <v>8.2645283633093527</v>
      </c>
      <c r="L25" s="21">
        <v>10.557848235447324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12.521750374429224</v>
      </c>
      <c r="K29" s="21">
        <v>12.330320737410073</v>
      </c>
      <c r="L29" s="21">
        <v>5.3566805547597349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12.521750374429224</v>
      </c>
      <c r="K33" s="21">
        <v>12.330320737410073</v>
      </c>
      <c r="L33" s="21">
        <v>5.3566805547597349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0.10204081632653061</v>
      </c>
      <c r="G38" s="21">
        <v>0.52720848056537106</v>
      </c>
      <c r="H38" s="21">
        <v>0.51761455215288976</v>
      </c>
      <c r="I38" s="21">
        <v>3.9215686274509803E-2</v>
      </c>
      <c r="J38" s="21">
        <v>4.8706240487062402E-2</v>
      </c>
      <c r="K38" s="21">
        <v>4.8561151079136694E-2</v>
      </c>
      <c r="L38" s="21">
        <v>0.31384294830055998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7.7738515901060068E-2</v>
      </c>
      <c r="H42" s="21">
        <v>7.5984342620308537E-2</v>
      </c>
      <c r="I42" s="21">
        <v>0</v>
      </c>
      <c r="J42" s="21">
        <v>1.7656012176560123E-2</v>
      </c>
      <c r="K42" s="21">
        <v>1.7386091127098321E-2</v>
      </c>
      <c r="L42" s="21">
        <v>5.0527412423492644E-2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1.9316843345111898E-2</v>
      </c>
      <c r="H43" s="21">
        <v>1.8880957863228184E-2</v>
      </c>
      <c r="I43" s="21">
        <v>0</v>
      </c>
      <c r="J43" s="21">
        <v>0</v>
      </c>
      <c r="K43" s="21">
        <v>0</v>
      </c>
      <c r="L43" s="21">
        <v>1.0678473759604115E-2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0.10204081632653061</v>
      </c>
      <c r="G46" s="21">
        <v>0.62426383981154299</v>
      </c>
      <c r="H46" s="21">
        <v>0.61247985263642646</v>
      </c>
      <c r="I46" s="21">
        <v>3.9215686274509803E-2</v>
      </c>
      <c r="J46" s="21">
        <v>6.6362252663622529E-2</v>
      </c>
      <c r="K46" s="21">
        <v>6.5947242206235018E-2</v>
      </c>
      <c r="L46" s="21">
        <v>0.37504883448365672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4.3531202435312027E-2</v>
      </c>
      <c r="K50" s="21">
        <v>4.2865707434052755E-2</v>
      </c>
      <c r="L50" s="21">
        <v>1.8622216434431568E-2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4.3531202435312027E-2</v>
      </c>
      <c r="K54" s="21">
        <v>4.2865707434052755E-2</v>
      </c>
      <c r="L54" s="21">
        <v>1.8622216434431568E-2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0.21568627450980393</v>
      </c>
      <c r="J58" s="21">
        <v>0.18964992389649923</v>
      </c>
      <c r="K58" s="21">
        <v>0.19004796163069546</v>
      </c>
      <c r="L58" s="21">
        <v>8.2562833702304994E-2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0.21568627450980393</v>
      </c>
      <c r="J60" s="21">
        <v>0.18964992389649923</v>
      </c>
      <c r="K60" s="21">
        <v>0.19004796163069546</v>
      </c>
      <c r="L60" s="21">
        <v>8.2562833702304994E-2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98</v>
      </c>
      <c r="G65" s="20">
        <v>4245</v>
      </c>
      <c r="H65" s="20">
        <v>4343</v>
      </c>
      <c r="I65" s="20">
        <v>51</v>
      </c>
      <c r="J65" s="20">
        <v>3285</v>
      </c>
      <c r="K65" s="20">
        <v>3336</v>
      </c>
      <c r="L65" s="20">
        <v>7679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7.6783481524926689</v>
      </c>
      <c r="D17" s="21">
        <v>7.0639832679820964</v>
      </c>
      <c r="E17" s="21">
        <v>7.0769120772648728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6.8185446129147333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2.0063764773372004</v>
      </c>
      <c r="E21" s="21">
        <v>1.964153916316959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1.8924455975740282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8.7940490449473621E-2</v>
      </c>
      <c r="E22" s="21">
        <v>8.6089854356948908E-2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8.2946842668569387E-2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7.6783481524926689</v>
      </c>
      <c r="D25" s="21">
        <v>9.1583002357687722</v>
      </c>
      <c r="E25" s="21">
        <v>9.1271558479387807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8.7939370531573307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37.633528680351901</v>
      </c>
      <c r="D29" s="21">
        <v>102.87079365819831</v>
      </c>
      <c r="E29" s="21">
        <v>101.4979284793878</v>
      </c>
      <c r="F29" s="21">
        <v>0</v>
      </c>
      <c r="G29" s="21">
        <v>0</v>
      </c>
      <c r="H29" s="21">
        <v>0</v>
      </c>
      <c r="I29" s="21">
        <v>196.64999999999998</v>
      </c>
      <c r="J29" s="21">
        <v>19.209188741721853</v>
      </c>
      <c r="K29" s="21">
        <v>22.099104234527687</v>
      </c>
      <c r="L29" s="21">
        <v>98.599196282554402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46.746533849839253</v>
      </c>
      <c r="E31" s="21">
        <v>45.762791067637622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44.092060082054942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37.633528680351901</v>
      </c>
      <c r="D33" s="21">
        <v>149.61732750803756</v>
      </c>
      <c r="E33" s="21">
        <v>147.26071954702542</v>
      </c>
      <c r="F33" s="21">
        <v>0</v>
      </c>
      <c r="G33" s="21">
        <v>0</v>
      </c>
      <c r="H33" s="21">
        <v>0</v>
      </c>
      <c r="I33" s="21">
        <v>196.64999999999998</v>
      </c>
      <c r="J33" s="21">
        <v>19.209188741721853</v>
      </c>
      <c r="K33" s="21">
        <v>22.099104234527687</v>
      </c>
      <c r="L33" s="21">
        <v>142.69125636460933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0.31378299120234604</v>
      </c>
      <c r="D38" s="21">
        <v>0.4320746390972704</v>
      </c>
      <c r="E38" s="21">
        <v>0.42958528758331277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0.41390177191104771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9.4559667149971636E-3</v>
      </c>
      <c r="E42" s="21">
        <v>9.2569735867686995E-3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8.9190153407063856E-3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9.4559667149971634E-4</v>
      </c>
      <c r="E43" s="21">
        <v>9.2569735867686995E-4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8.9190153407063858E-4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0.31378299120234604</v>
      </c>
      <c r="D46" s="21">
        <v>0.44247620248376729</v>
      </c>
      <c r="E46" s="21">
        <v>0.43976795852875833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0.42371268878582474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0.16129032258064516</v>
      </c>
      <c r="D50" s="21">
        <v>0.44644770850406607</v>
      </c>
      <c r="E50" s="21">
        <v>0.4404468032584547</v>
      </c>
      <c r="F50" s="21">
        <v>0</v>
      </c>
      <c r="G50" s="21">
        <v>0</v>
      </c>
      <c r="H50" s="21">
        <v>0</v>
      </c>
      <c r="I50" s="21">
        <v>1</v>
      </c>
      <c r="J50" s="21">
        <v>9.7682119205298013E-2</v>
      </c>
      <c r="K50" s="21">
        <v>0.11237785016286644</v>
      </c>
      <c r="L50" s="21">
        <v>0.42846949696753478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0.25789573220702261</v>
      </c>
      <c r="E52" s="21">
        <v>0.25246852628980498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0.24325127839219884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0.16129032258064516</v>
      </c>
      <c r="D54" s="21">
        <v>0.70434344071108868</v>
      </c>
      <c r="E54" s="21">
        <v>0.69291532954825974</v>
      </c>
      <c r="F54" s="21">
        <v>0</v>
      </c>
      <c r="G54" s="21">
        <v>0</v>
      </c>
      <c r="H54" s="21">
        <v>0</v>
      </c>
      <c r="I54" s="21">
        <v>1</v>
      </c>
      <c r="J54" s="21">
        <v>9.7682119205298013E-2</v>
      </c>
      <c r="K54" s="21">
        <v>0.11237785016286644</v>
      </c>
      <c r="L54" s="21">
        <v>0.67172077535973362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0.2756598240469208</v>
      </c>
      <c r="D58" s="21">
        <v>0.29634999684801111</v>
      </c>
      <c r="E58" s="21">
        <v>0.29591458899037276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0.28511119039124749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0.2756598240469208</v>
      </c>
      <c r="D60" s="21">
        <v>0.29634999684801111</v>
      </c>
      <c r="E60" s="21">
        <v>0.29591458899037276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0.28511119039124749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341</v>
      </c>
      <c r="D65" s="20">
        <v>15863</v>
      </c>
      <c r="E65" s="20">
        <v>16204</v>
      </c>
      <c r="F65" s="20">
        <v>0</v>
      </c>
      <c r="G65" s="20">
        <v>0</v>
      </c>
      <c r="H65" s="20">
        <v>0</v>
      </c>
      <c r="I65" s="20">
        <v>10</v>
      </c>
      <c r="J65" s="20">
        <v>604</v>
      </c>
      <c r="K65" s="20">
        <v>614</v>
      </c>
      <c r="L65" s="20">
        <v>16818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18.2840016</v>
      </c>
      <c r="G17" s="21">
        <v>16.900116275529623</v>
      </c>
      <c r="H17" s="21">
        <v>16.904491229135054</v>
      </c>
      <c r="I17" s="21">
        <v>50.384614615384621</v>
      </c>
      <c r="J17" s="21">
        <v>55.952710849176178</v>
      </c>
      <c r="K17" s="21">
        <v>55.892213355620562</v>
      </c>
      <c r="L17" s="21">
        <v>37.674611339215375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1.2679648230369147</v>
      </c>
      <c r="H21" s="21">
        <v>1.2639563353566008</v>
      </c>
      <c r="I21" s="21">
        <v>0</v>
      </c>
      <c r="J21" s="21">
        <v>6.5576890494296576</v>
      </c>
      <c r="K21" s="21">
        <v>6.4864396071876307</v>
      </c>
      <c r="L21" s="21">
        <v>3.2329814605325349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0.36540656856526699</v>
      </c>
      <c r="H22" s="21">
        <v>0.36425138846737481</v>
      </c>
      <c r="I22" s="21">
        <v>0</v>
      </c>
      <c r="J22" s="21">
        <v>0.30288692015209123</v>
      </c>
      <c r="K22" s="21">
        <v>0.29959604680317592</v>
      </c>
      <c r="L22" s="21">
        <v>0.33987448085709782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18.2840016</v>
      </c>
      <c r="G25" s="21">
        <v>18.533487667131805</v>
      </c>
      <c r="H25" s="21">
        <v>18.532698952959027</v>
      </c>
      <c r="I25" s="21">
        <v>50.384614615384621</v>
      </c>
      <c r="J25" s="21">
        <v>62.813286818757923</v>
      </c>
      <c r="K25" s="21">
        <v>62.678249009611363</v>
      </c>
      <c r="L25" s="21">
        <v>41.247467280605008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13.540445678041355</v>
      </c>
      <c r="H31" s="21">
        <v>13.497639514415781</v>
      </c>
      <c r="I31" s="21">
        <v>0</v>
      </c>
      <c r="J31" s="21">
        <v>0</v>
      </c>
      <c r="K31" s="21">
        <v>0</v>
      </c>
      <c r="L31" s="21">
        <v>8.4086444997636676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13.540445678041355</v>
      </c>
      <c r="H33" s="21">
        <v>13.497639514415781</v>
      </c>
      <c r="I33" s="21">
        <v>0</v>
      </c>
      <c r="J33" s="21">
        <v>0</v>
      </c>
      <c r="K33" s="21">
        <v>0</v>
      </c>
      <c r="L33" s="21">
        <v>8.4086444997636676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0.24</v>
      </c>
      <c r="G38" s="21">
        <v>0.25358366104275021</v>
      </c>
      <c r="H38" s="21">
        <v>0.25354071825998986</v>
      </c>
      <c r="I38" s="21">
        <v>1.0961538461538463</v>
      </c>
      <c r="J38" s="21">
        <v>1.2817912970004224</v>
      </c>
      <c r="K38" s="21">
        <v>1.2797743418303384</v>
      </c>
      <c r="L38" s="21">
        <v>0.79974791239955889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1.6237473043257643E-2</v>
      </c>
      <c r="H42" s="21">
        <v>1.6186140617096612E-2</v>
      </c>
      <c r="I42" s="21">
        <v>0</v>
      </c>
      <c r="J42" s="21">
        <v>5.3654414871144911E-2</v>
      </c>
      <c r="K42" s="21">
        <v>5.3071458420392813E-2</v>
      </c>
      <c r="L42" s="21">
        <v>3.0092957302662676E-2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2.6639604211594571E-3</v>
      </c>
      <c r="H43" s="21">
        <v>2.6555386949924128E-3</v>
      </c>
      <c r="I43" s="21">
        <v>0</v>
      </c>
      <c r="J43" s="21">
        <v>3.3798056611744824E-3</v>
      </c>
      <c r="K43" s="21">
        <v>3.3430839949853742E-3</v>
      </c>
      <c r="L43" s="21">
        <v>2.9147628801008351E-3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0.24</v>
      </c>
      <c r="G46" s="21">
        <v>0.27248509450716729</v>
      </c>
      <c r="H46" s="21">
        <v>0.27238239757207888</v>
      </c>
      <c r="I46" s="21">
        <v>1.0961538461538463</v>
      </c>
      <c r="J46" s="21">
        <v>1.3388255175327417</v>
      </c>
      <c r="K46" s="21">
        <v>1.3361888842457166</v>
      </c>
      <c r="L46" s="21">
        <v>0.83275563258232244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5.5816313586198145E-2</v>
      </c>
      <c r="H52" s="21">
        <v>5.5639858371269599E-2</v>
      </c>
      <c r="I52" s="21">
        <v>0</v>
      </c>
      <c r="J52" s="21">
        <v>0</v>
      </c>
      <c r="K52" s="21">
        <v>0</v>
      </c>
      <c r="L52" s="21">
        <v>3.4662045060658578E-2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5.5816313586198145E-2</v>
      </c>
      <c r="H54" s="21">
        <v>5.5639858371269599E-2</v>
      </c>
      <c r="I54" s="21">
        <v>0</v>
      </c>
      <c r="J54" s="21">
        <v>0</v>
      </c>
      <c r="K54" s="21">
        <v>0</v>
      </c>
      <c r="L54" s="21">
        <v>3.4662045060658578E-2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0.28000000000000003</v>
      </c>
      <c r="G58" s="21">
        <v>0.10490929849042242</v>
      </c>
      <c r="H58" s="21">
        <v>0.1054628224582701</v>
      </c>
      <c r="I58" s="21">
        <v>0.63461538461538458</v>
      </c>
      <c r="J58" s="21">
        <v>0.88888888888888884</v>
      </c>
      <c r="K58" s="21">
        <v>0.88612620142081067</v>
      </c>
      <c r="L58" s="21">
        <v>0.39979517882464155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0.28000000000000003</v>
      </c>
      <c r="G60" s="21">
        <v>0.10490929849042242</v>
      </c>
      <c r="H60" s="21">
        <v>0.1054628224582701</v>
      </c>
      <c r="I60" s="21">
        <v>0.63461538461538458</v>
      </c>
      <c r="J60" s="21">
        <v>0.88888888888888884</v>
      </c>
      <c r="K60" s="21">
        <v>0.88612620142081067</v>
      </c>
      <c r="L60" s="21">
        <v>0.39979517882464155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25</v>
      </c>
      <c r="G65" s="20">
        <v>7883</v>
      </c>
      <c r="H65" s="20">
        <v>7908</v>
      </c>
      <c r="I65" s="20">
        <v>52</v>
      </c>
      <c r="J65" s="20">
        <v>4734</v>
      </c>
      <c r="K65" s="20">
        <v>4786</v>
      </c>
      <c r="L65" s="20">
        <v>12694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71.858595471698123</v>
      </c>
      <c r="D17" s="21">
        <v>31.715728214002215</v>
      </c>
      <c r="E17" s="21">
        <v>32.050673422544079</v>
      </c>
      <c r="F17" s="21">
        <v>0</v>
      </c>
      <c r="G17" s="21">
        <v>0</v>
      </c>
      <c r="H17" s="21">
        <v>0</v>
      </c>
      <c r="I17" s="21">
        <v>275.90666999999996</v>
      </c>
      <c r="J17" s="21">
        <v>34.078368008915305</v>
      </c>
      <c r="K17" s="21">
        <v>35.861762566371681</v>
      </c>
      <c r="L17" s="21">
        <v>32.429483445032332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0.92573336402603568</v>
      </c>
      <c r="E21" s="21">
        <v>0.91800920340050363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0.85702446502057594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71.858595471698123</v>
      </c>
      <c r="D25" s="21">
        <v>32.641461578028249</v>
      </c>
      <c r="E25" s="21">
        <v>32.968682625944581</v>
      </c>
      <c r="F25" s="21">
        <v>0</v>
      </c>
      <c r="G25" s="21">
        <v>0</v>
      </c>
      <c r="H25" s="21">
        <v>0</v>
      </c>
      <c r="I25" s="21">
        <v>275.90666999999996</v>
      </c>
      <c r="J25" s="21">
        <v>34.078368008915305</v>
      </c>
      <c r="K25" s="21">
        <v>35.861762566371681</v>
      </c>
      <c r="L25" s="21">
        <v>33.286507910052912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53.620544905660381</v>
      </c>
      <c r="D29" s="21">
        <v>19.309865762819499</v>
      </c>
      <c r="E29" s="21">
        <v>19.596148192695214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18.294346460905352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19.443818240990634</v>
      </c>
      <c r="E31" s="21">
        <v>19.281582352015111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18.00067770429159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53.620544905660381</v>
      </c>
      <c r="D33" s="21">
        <v>38.753684003810136</v>
      </c>
      <c r="E33" s="21">
        <v>38.877730544710325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36.295024165196942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1.8427672955974843</v>
      </c>
      <c r="D38" s="21">
        <v>1.4271577499073926</v>
      </c>
      <c r="E38" s="21">
        <v>1.4306255247691015</v>
      </c>
      <c r="F38" s="21">
        <v>0</v>
      </c>
      <c r="G38" s="21">
        <v>0</v>
      </c>
      <c r="H38" s="21">
        <v>0</v>
      </c>
      <c r="I38" s="21">
        <v>3.2</v>
      </c>
      <c r="J38" s="21">
        <v>0.3952451708766716</v>
      </c>
      <c r="K38" s="21">
        <v>0.41592920353982299</v>
      </c>
      <c r="L38" s="21">
        <v>1.3653243190280226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1.5028840556702122E-2</v>
      </c>
      <c r="E42" s="21">
        <v>1.4903442485306465E-2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1.3913384283754654E-2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1.8427672955974843</v>
      </c>
      <c r="D46" s="21">
        <v>1.4421865904640947</v>
      </c>
      <c r="E46" s="21">
        <v>1.445528967254408</v>
      </c>
      <c r="F46" s="21">
        <v>0</v>
      </c>
      <c r="G46" s="21">
        <v>0</v>
      </c>
      <c r="H46" s="21">
        <v>0</v>
      </c>
      <c r="I46" s="21">
        <v>3.2</v>
      </c>
      <c r="J46" s="21">
        <v>0.3952451708766716</v>
      </c>
      <c r="K46" s="21">
        <v>0.41592920353982299</v>
      </c>
      <c r="L46" s="21">
        <v>1.3792377033117773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0.12578616352201258</v>
      </c>
      <c r="D50" s="21">
        <v>4.5298195480764143E-2</v>
      </c>
      <c r="E50" s="21">
        <v>4.5969773299748114E-2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4.2915931804820694E-2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9.1443086204159391E-2</v>
      </c>
      <c r="E52" s="21">
        <v>9.06801007556675E-2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8.4656084656084651E-2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0.12578616352201258</v>
      </c>
      <c r="D54" s="21">
        <v>0.13674128168492353</v>
      </c>
      <c r="E54" s="21">
        <v>0.13664987405541562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0.12757201646090535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0.54716981132075471</v>
      </c>
      <c r="D58" s="21">
        <v>0.11440969466052812</v>
      </c>
      <c r="E58" s="21">
        <v>0.11802057094878253</v>
      </c>
      <c r="F58" s="21">
        <v>0</v>
      </c>
      <c r="G58" s="21">
        <v>0</v>
      </c>
      <c r="H58" s="21">
        <v>0</v>
      </c>
      <c r="I58" s="21">
        <v>4.4000000000000004</v>
      </c>
      <c r="J58" s="21">
        <v>1.7065378900445765</v>
      </c>
      <c r="K58" s="21">
        <v>1.7264011799410028</v>
      </c>
      <c r="L58" s="21">
        <v>0.54977464236723494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0.54716981132075471</v>
      </c>
      <c r="D60" s="21">
        <v>0.11440969466052812</v>
      </c>
      <c r="E60" s="21">
        <v>0.11802057094878253</v>
      </c>
      <c r="F60" s="21">
        <v>0</v>
      </c>
      <c r="G60" s="21">
        <v>0</v>
      </c>
      <c r="H60" s="21">
        <v>0</v>
      </c>
      <c r="I60" s="21">
        <v>4.4000000000000004</v>
      </c>
      <c r="J60" s="21">
        <v>1.7065378900445765</v>
      </c>
      <c r="K60" s="21">
        <v>1.7264011799410028</v>
      </c>
      <c r="L60" s="21">
        <v>0.54977464236723494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159</v>
      </c>
      <c r="D65" s="20">
        <v>18897</v>
      </c>
      <c r="E65" s="20">
        <v>19056</v>
      </c>
      <c r="F65" s="20">
        <v>0</v>
      </c>
      <c r="G65" s="20">
        <v>0</v>
      </c>
      <c r="H65" s="20">
        <v>0</v>
      </c>
      <c r="I65" s="20">
        <v>10</v>
      </c>
      <c r="J65" s="20">
        <v>1346</v>
      </c>
      <c r="K65" s="20">
        <v>1356</v>
      </c>
      <c r="L65" s="20">
        <v>20412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21.85973328</v>
      </c>
      <c r="D17" s="21">
        <v>6.4928376825731613</v>
      </c>
      <c r="E17" s="21">
        <v>6.7419444066917391</v>
      </c>
      <c r="F17" s="21">
        <v>0</v>
      </c>
      <c r="G17" s="21">
        <v>10.735335065274151</v>
      </c>
      <c r="H17" s="21">
        <v>10.725999991304349</v>
      </c>
      <c r="I17" s="21">
        <v>0</v>
      </c>
      <c r="J17" s="21">
        <v>0</v>
      </c>
      <c r="K17" s="21">
        <v>0</v>
      </c>
      <c r="L17" s="21">
        <v>7.2584919325821424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0.97232401265489055</v>
      </c>
      <c r="E21" s="21">
        <v>0.95656204902087927</v>
      </c>
      <c r="F21" s="21">
        <v>0</v>
      </c>
      <c r="G21" s="21">
        <v>0.23978096605744123</v>
      </c>
      <c r="H21" s="21">
        <v>0.23957246086956521</v>
      </c>
      <c r="I21" s="21">
        <v>0</v>
      </c>
      <c r="J21" s="21">
        <v>7.9108075409836056</v>
      </c>
      <c r="K21" s="21">
        <v>7.8964242545454546</v>
      </c>
      <c r="L21" s="21">
        <v>1.1618312621910805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21.85973328</v>
      </c>
      <c r="D25" s="21">
        <v>7.4651616952280522</v>
      </c>
      <c r="E25" s="21">
        <v>7.6985064557126179</v>
      </c>
      <c r="F25" s="21">
        <v>0</v>
      </c>
      <c r="G25" s="21">
        <v>10.975116031331593</v>
      </c>
      <c r="H25" s="21">
        <v>10.965572452173914</v>
      </c>
      <c r="I25" s="21">
        <v>0</v>
      </c>
      <c r="J25" s="21">
        <v>7.9108075409836056</v>
      </c>
      <c r="K25" s="21">
        <v>7.8964242545454546</v>
      </c>
      <c r="L25" s="21">
        <v>8.4203231947732231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1.1996001600000001</v>
      </c>
      <c r="D29" s="21">
        <v>0</v>
      </c>
      <c r="E29" s="21">
        <v>1.9446248216833096E-2</v>
      </c>
      <c r="F29" s="21">
        <v>0</v>
      </c>
      <c r="G29" s="21">
        <v>4.5561357702349863</v>
      </c>
      <c r="H29" s="21">
        <v>4.552173913043478</v>
      </c>
      <c r="I29" s="21">
        <v>0</v>
      </c>
      <c r="J29" s="21">
        <v>0</v>
      </c>
      <c r="K29" s="21">
        <v>0</v>
      </c>
      <c r="L29" s="21">
        <v>1.0055818596723796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2.0773354389665175</v>
      </c>
      <c r="E31" s="21">
        <v>2.0436605680197122</v>
      </c>
      <c r="F31" s="21">
        <v>0</v>
      </c>
      <c r="G31" s="21">
        <v>52.683724960835512</v>
      </c>
      <c r="H31" s="21">
        <v>52.637913026086956</v>
      </c>
      <c r="I31" s="21">
        <v>0</v>
      </c>
      <c r="J31" s="21">
        <v>1.0809957377049182</v>
      </c>
      <c r="K31" s="21">
        <v>1.079030290909091</v>
      </c>
      <c r="L31" s="21">
        <v>13.011962244105671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1.1996001600000001</v>
      </c>
      <c r="D33" s="21">
        <v>2.0773354389665175</v>
      </c>
      <c r="E33" s="21">
        <v>2.0631068162365453</v>
      </c>
      <c r="F33" s="21">
        <v>0</v>
      </c>
      <c r="G33" s="21">
        <v>57.2398607310705</v>
      </c>
      <c r="H33" s="21">
        <v>57.190086939130431</v>
      </c>
      <c r="I33" s="21">
        <v>0</v>
      </c>
      <c r="J33" s="21">
        <v>1.0809957377049182</v>
      </c>
      <c r="K33" s="21">
        <v>1.079030290909091</v>
      </c>
      <c r="L33" s="21">
        <v>14.01754410377805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0.27200000000000002</v>
      </c>
      <c r="D38" s="21">
        <v>0.10216187714210388</v>
      </c>
      <c r="E38" s="21">
        <v>0.10491505641291661</v>
      </c>
      <c r="F38" s="21">
        <v>0</v>
      </c>
      <c r="G38" s="21">
        <v>0.12010443864229765</v>
      </c>
      <c r="H38" s="21">
        <v>0.12</v>
      </c>
      <c r="I38" s="21">
        <v>0</v>
      </c>
      <c r="J38" s="21">
        <v>0</v>
      </c>
      <c r="K38" s="21">
        <v>0</v>
      </c>
      <c r="L38" s="21">
        <v>0.10273648328756746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1.9905088320590562E-2</v>
      </c>
      <c r="E42" s="21">
        <v>1.9582414732200751E-2</v>
      </c>
      <c r="F42" s="21">
        <v>0</v>
      </c>
      <c r="G42" s="21">
        <v>2.1758050478677109E-3</v>
      </c>
      <c r="H42" s="21">
        <v>2.1739130434782609E-3</v>
      </c>
      <c r="I42" s="21">
        <v>0</v>
      </c>
      <c r="J42" s="21">
        <v>8.9253187613843349E-2</v>
      </c>
      <c r="K42" s="21">
        <v>8.9090909090909096E-2</v>
      </c>
      <c r="L42" s="21">
        <v>1.94110406211533E-2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0.27200000000000002</v>
      </c>
      <c r="D46" s="21">
        <v>0.12206696546269444</v>
      </c>
      <c r="E46" s="21">
        <v>0.12449747114511736</v>
      </c>
      <c r="F46" s="21">
        <v>0</v>
      </c>
      <c r="G46" s="21">
        <v>0.12228024369016537</v>
      </c>
      <c r="H46" s="21">
        <v>0.12217391304347826</v>
      </c>
      <c r="I46" s="21">
        <v>0</v>
      </c>
      <c r="J46" s="21">
        <v>8.9253187613843349E-2</v>
      </c>
      <c r="K46" s="21">
        <v>8.9090909090909096E-2</v>
      </c>
      <c r="L46" s="21">
        <v>0.12214752390872076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8.0000000000000002E-3</v>
      </c>
      <c r="D50" s="21">
        <v>0</v>
      </c>
      <c r="E50" s="21">
        <v>1.2968486577616392E-4</v>
      </c>
      <c r="F50" s="21">
        <v>0</v>
      </c>
      <c r="G50" s="21">
        <v>1.5665796344647518E-2</v>
      </c>
      <c r="H50" s="21">
        <v>1.5652173913043479E-2</v>
      </c>
      <c r="I50" s="21">
        <v>0</v>
      </c>
      <c r="J50" s="21">
        <v>0</v>
      </c>
      <c r="K50" s="21">
        <v>0</v>
      </c>
      <c r="L50" s="21">
        <v>3.5034561121105954E-3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6.9865541787503295E-3</v>
      </c>
      <c r="E52" s="21">
        <v>6.8732978861366879E-3</v>
      </c>
      <c r="F52" s="21">
        <v>0</v>
      </c>
      <c r="G52" s="21">
        <v>0.17754569190600522</v>
      </c>
      <c r="H52" s="21">
        <v>0.17739130434782607</v>
      </c>
      <c r="I52" s="21">
        <v>0</v>
      </c>
      <c r="J52" s="21">
        <v>3.6429872495446266E-3</v>
      </c>
      <c r="K52" s="21">
        <v>3.6363636363636364E-3</v>
      </c>
      <c r="L52" s="21">
        <v>4.3840545402897453E-2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8.0000000000000002E-3</v>
      </c>
      <c r="D54" s="21">
        <v>6.9865541787503295E-3</v>
      </c>
      <c r="E54" s="21">
        <v>7.0029827519128519E-3</v>
      </c>
      <c r="F54" s="21">
        <v>0</v>
      </c>
      <c r="G54" s="21">
        <v>0.19321148825065274</v>
      </c>
      <c r="H54" s="21">
        <v>0.19304347826086954</v>
      </c>
      <c r="I54" s="21">
        <v>0</v>
      </c>
      <c r="J54" s="21">
        <v>3.6429872495446266E-3</v>
      </c>
      <c r="K54" s="21">
        <v>3.6363636363636364E-3</v>
      </c>
      <c r="L54" s="21">
        <v>4.7344001515008047E-2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1.248</v>
      </c>
      <c r="D58" s="21">
        <v>0.70353282362246239</v>
      </c>
      <c r="E58" s="21">
        <v>0.7123589677084684</v>
      </c>
      <c r="F58" s="21">
        <v>3</v>
      </c>
      <c r="G58" s="21">
        <v>2.1758050478677111</v>
      </c>
      <c r="H58" s="21">
        <v>2.1765217391304348</v>
      </c>
      <c r="I58" s="21">
        <v>21</v>
      </c>
      <c r="J58" s="21">
        <v>2.4098360655737703</v>
      </c>
      <c r="K58" s="21">
        <v>2.4436363636363638</v>
      </c>
      <c r="L58" s="21">
        <v>1.1213900198844806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1.248</v>
      </c>
      <c r="D60" s="21">
        <v>0.70353282362246239</v>
      </c>
      <c r="E60" s="21">
        <v>0.7123589677084684</v>
      </c>
      <c r="F60" s="21">
        <v>3</v>
      </c>
      <c r="G60" s="21">
        <v>2.1758050478677111</v>
      </c>
      <c r="H60" s="21">
        <v>2.1765217391304348</v>
      </c>
      <c r="I60" s="21">
        <v>21</v>
      </c>
      <c r="J60" s="21">
        <v>2.4098360655737703</v>
      </c>
      <c r="K60" s="21">
        <v>2.4436363636363638</v>
      </c>
      <c r="L60" s="21">
        <v>1.1213900198844806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125</v>
      </c>
      <c r="D65" s="20">
        <v>7586</v>
      </c>
      <c r="E65" s="20">
        <v>7711</v>
      </c>
      <c r="F65" s="20">
        <v>2</v>
      </c>
      <c r="G65" s="20">
        <v>2298</v>
      </c>
      <c r="H65" s="20">
        <v>2300</v>
      </c>
      <c r="I65" s="20">
        <v>1</v>
      </c>
      <c r="J65" s="20">
        <v>549</v>
      </c>
      <c r="K65" s="20">
        <v>550</v>
      </c>
      <c r="L65" s="20">
        <v>10561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27.428514719999999</v>
      </c>
      <c r="D17" s="21">
        <v>7.048899532047292</v>
      </c>
      <c r="E17" s="21">
        <v>7.5639524836231278</v>
      </c>
      <c r="F17" s="21">
        <v>433.23336</v>
      </c>
      <c r="G17" s="21">
        <v>59.150928000000008</v>
      </c>
      <c r="H17" s="21">
        <v>59.363354139693364</v>
      </c>
      <c r="I17" s="21">
        <v>36.114235833333325</v>
      </c>
      <c r="J17" s="21">
        <v>35.622506918757558</v>
      </c>
      <c r="K17" s="21">
        <v>35.627488904524029</v>
      </c>
      <c r="L17" s="21">
        <v>19.604189056603776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1.806809097697573</v>
      </c>
      <c r="E21" s="21">
        <v>1.7611457056207034</v>
      </c>
      <c r="F21" s="21">
        <v>0</v>
      </c>
      <c r="G21" s="21">
        <v>0</v>
      </c>
      <c r="H21" s="21">
        <v>0</v>
      </c>
      <c r="I21" s="21">
        <v>0</v>
      </c>
      <c r="J21" s="21">
        <v>3.1562596261283677</v>
      </c>
      <c r="K21" s="21">
        <v>3.1242817617673966</v>
      </c>
      <c r="L21" s="21">
        <v>2.160931357606132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0.37196436420498968</v>
      </c>
      <c r="K22" s="21">
        <v>0.36819578132695419</v>
      </c>
      <c r="L22" s="21">
        <v>0.12856639740566037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27.428514719999999</v>
      </c>
      <c r="D25" s="21">
        <v>8.8557086297448642</v>
      </c>
      <c r="E25" s="21">
        <v>9.3250981892438318</v>
      </c>
      <c r="F25" s="21">
        <v>433.23336</v>
      </c>
      <c r="G25" s="21">
        <v>59.150928000000008</v>
      </c>
      <c r="H25" s="21">
        <v>59.363354139693364</v>
      </c>
      <c r="I25" s="21">
        <v>36.114235833333325</v>
      </c>
      <c r="J25" s="21">
        <v>39.150730909090917</v>
      </c>
      <c r="K25" s="21">
        <v>39.119966447618381</v>
      </c>
      <c r="L25" s="21">
        <v>21.893686811615567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18.161839968000002</v>
      </c>
      <c r="D29" s="21">
        <v>5.3344638033602987</v>
      </c>
      <c r="E29" s="21">
        <v>5.6586494120501412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3.4379520430424524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18.161839968000002</v>
      </c>
      <c r="D33" s="21">
        <v>5.3344638033602987</v>
      </c>
      <c r="E33" s="21">
        <v>5.6586494120501412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3.4379520430424524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0.74880000000000002</v>
      </c>
      <c r="D38" s="21">
        <v>0.90632648828043971</v>
      </c>
      <c r="E38" s="21">
        <v>0.90234532955923974</v>
      </c>
      <c r="F38" s="21">
        <v>46</v>
      </c>
      <c r="G38" s="21">
        <v>5.9113636363636362</v>
      </c>
      <c r="H38" s="21">
        <v>5.9341283361726296</v>
      </c>
      <c r="I38" s="21">
        <v>0.89583333333333337</v>
      </c>
      <c r="J38" s="21">
        <v>0.89878456180254462</v>
      </c>
      <c r="K38" s="21">
        <v>0.89875466122563852</v>
      </c>
      <c r="L38" s="21">
        <v>1.1187843946540881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1.3897531632441402E-2</v>
      </c>
      <c r="E42" s="21">
        <v>1.3546300040436717E-2</v>
      </c>
      <c r="F42" s="21">
        <v>0</v>
      </c>
      <c r="G42" s="21">
        <v>0</v>
      </c>
      <c r="H42" s="21">
        <v>0</v>
      </c>
      <c r="I42" s="21">
        <v>0</v>
      </c>
      <c r="J42" s="21">
        <v>3.6676380695145352E-2</v>
      </c>
      <c r="K42" s="21">
        <v>3.6304791388165766E-2</v>
      </c>
      <c r="L42" s="21">
        <v>2.0907036163522012E-2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2.4166607434785701E-3</v>
      </c>
      <c r="K43" s="21">
        <v>2.3921761767396045E-3</v>
      </c>
      <c r="L43" s="21">
        <v>8.3529874213836481E-4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0.74880000000000002</v>
      </c>
      <c r="D46" s="21">
        <v>0.92022401991288116</v>
      </c>
      <c r="E46" s="21">
        <v>0.9158916295996764</v>
      </c>
      <c r="F46" s="21">
        <v>46</v>
      </c>
      <c r="G46" s="21">
        <v>5.9113636363636362</v>
      </c>
      <c r="H46" s="21">
        <v>5.9341283361726296</v>
      </c>
      <c r="I46" s="21">
        <v>0.89583333333333337</v>
      </c>
      <c r="J46" s="21">
        <v>0.93787760324116853</v>
      </c>
      <c r="K46" s="21">
        <v>0.93745162879054389</v>
      </c>
      <c r="L46" s="21">
        <v>1.1405267295597483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8.1600000000000006E-2</v>
      </c>
      <c r="D50" s="21">
        <v>2.4849616262186267E-2</v>
      </c>
      <c r="E50" s="21">
        <v>2.6283865750101092E-2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1.5968946540880505E-2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8.1600000000000006E-2</v>
      </c>
      <c r="D54" s="21">
        <v>2.4849616262186267E-2</v>
      </c>
      <c r="E54" s="21">
        <v>2.6283865750101092E-2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1.5968946540880505E-2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0.40799999999999997</v>
      </c>
      <c r="D58" s="21">
        <v>0.28774113254511513</v>
      </c>
      <c r="E58" s="21">
        <v>0.29078042862919529</v>
      </c>
      <c r="F58" s="21">
        <v>7</v>
      </c>
      <c r="G58" s="21">
        <v>0.51988636363636365</v>
      </c>
      <c r="H58" s="21">
        <v>0.5235661555934128</v>
      </c>
      <c r="I58" s="21">
        <v>0.40972222222222221</v>
      </c>
      <c r="J58" s="21">
        <v>0.26384249058213094</v>
      </c>
      <c r="K58" s="21">
        <v>0.26532048124956026</v>
      </c>
      <c r="L58" s="21">
        <v>0.29196147798742139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0.40799999999999997</v>
      </c>
      <c r="D60" s="21">
        <v>0.28774113254511513</v>
      </c>
      <c r="E60" s="21">
        <v>0.29078042862919529</v>
      </c>
      <c r="F60" s="21">
        <v>7</v>
      </c>
      <c r="G60" s="21">
        <v>0.51988636363636365</v>
      </c>
      <c r="H60" s="21">
        <v>0.5235661555934128</v>
      </c>
      <c r="I60" s="21">
        <v>0.40972222222222221</v>
      </c>
      <c r="J60" s="21">
        <v>0.26384249058213094</v>
      </c>
      <c r="K60" s="21">
        <v>0.26532048124956026</v>
      </c>
      <c r="L60" s="21">
        <v>0.29196147798742139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625</v>
      </c>
      <c r="D65" s="20">
        <v>24105</v>
      </c>
      <c r="E65" s="20">
        <v>24730</v>
      </c>
      <c r="F65" s="20">
        <v>1</v>
      </c>
      <c r="G65" s="20">
        <v>1760</v>
      </c>
      <c r="H65" s="20">
        <v>1761</v>
      </c>
      <c r="I65" s="20">
        <v>144</v>
      </c>
      <c r="J65" s="20">
        <v>14069</v>
      </c>
      <c r="K65" s="20">
        <v>14213</v>
      </c>
      <c r="L65" s="20">
        <v>40704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48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27.587210755007707</v>
      </c>
      <c r="D17" s="21">
        <v>9.9229265722111233</v>
      </c>
      <c r="E17" s="21">
        <v>9.9817516251122456</v>
      </c>
      <c r="F17" s="21">
        <v>0</v>
      </c>
      <c r="G17" s="21">
        <v>0</v>
      </c>
      <c r="H17" s="21">
        <v>0</v>
      </c>
      <c r="I17" s="21">
        <v>100.96591090909091</v>
      </c>
      <c r="J17" s="21">
        <v>53.79730049946486</v>
      </c>
      <c r="K17" s="21">
        <v>54.164631270796463</v>
      </c>
      <c r="L17" s="21">
        <v>10.622975564210206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3.810939938366718</v>
      </c>
      <c r="D18" s="21">
        <v>0</v>
      </c>
      <c r="E18" s="21">
        <v>1.2691074325884495E-2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1.2509736583885489E-2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1.3070802197326961</v>
      </c>
      <c r="E21" s="21">
        <v>1.3027274216076146</v>
      </c>
      <c r="F21" s="21">
        <v>0</v>
      </c>
      <c r="G21" s="21">
        <v>0</v>
      </c>
      <c r="H21" s="21">
        <v>0</v>
      </c>
      <c r="I21" s="21">
        <v>0</v>
      </c>
      <c r="J21" s="21">
        <v>1.310500649304317</v>
      </c>
      <c r="K21" s="21">
        <v>1.3002949805309734</v>
      </c>
      <c r="L21" s="21">
        <v>1.302692665419048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0.96020065044584935</v>
      </c>
      <c r="E22" s="21">
        <v>0.95700301993483339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0.94332878225684069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1.3665506909120862E-3</v>
      </c>
      <c r="E24" s="21">
        <v>1.3619998460630629E-3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1.3425387689039504E-3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31.398150693374426</v>
      </c>
      <c r="D25" s="21">
        <v>12.19157399308058</v>
      </c>
      <c r="E25" s="21">
        <v>12.255535140826641</v>
      </c>
      <c r="F25" s="21">
        <v>0</v>
      </c>
      <c r="G25" s="21">
        <v>0</v>
      </c>
      <c r="H25" s="21">
        <v>0</v>
      </c>
      <c r="I25" s="21">
        <v>100.96591090909091</v>
      </c>
      <c r="J25" s="21">
        <v>55.107801148769177</v>
      </c>
      <c r="K25" s="21">
        <v>55.464926251327434</v>
      </c>
      <c r="L25" s="21">
        <v>12.882849287238884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104.32460200308168</v>
      </c>
      <c r="D29" s="21">
        <v>11.19942655614819</v>
      </c>
      <c r="E29" s="21">
        <v>11.509549135438848</v>
      </c>
      <c r="F29" s="21">
        <v>0</v>
      </c>
      <c r="G29" s="21">
        <v>0</v>
      </c>
      <c r="H29" s="21">
        <v>0</v>
      </c>
      <c r="I29" s="21">
        <v>573.37575818181813</v>
      </c>
      <c r="J29" s="21">
        <v>282.4630871494827</v>
      </c>
      <c r="K29" s="21">
        <v>284.72860175575227</v>
      </c>
      <c r="L29" s="21">
        <v>15.531460556370442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4.489046400358327</v>
      </c>
      <c r="E31" s="21">
        <v>4.4740971168637911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4.4101685125689132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104.32460200308168</v>
      </c>
      <c r="D33" s="21">
        <v>15.688472956506516</v>
      </c>
      <c r="E33" s="21">
        <v>15.983646252302638</v>
      </c>
      <c r="F33" s="21">
        <v>0</v>
      </c>
      <c r="G33" s="21">
        <v>0</v>
      </c>
      <c r="H33" s="21">
        <v>0</v>
      </c>
      <c r="I33" s="21">
        <v>573.37575818181813</v>
      </c>
      <c r="J33" s="21">
        <v>282.4630871494827</v>
      </c>
      <c r="K33" s="21">
        <v>284.72860175575227</v>
      </c>
      <c r="L33" s="21">
        <v>19.941629068939356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0.44838212634822805</v>
      </c>
      <c r="D38" s="21">
        <v>0.17764986923124446</v>
      </c>
      <c r="E38" s="21">
        <v>0.17855145342124842</v>
      </c>
      <c r="F38" s="21">
        <v>0</v>
      </c>
      <c r="G38" s="21">
        <v>0</v>
      </c>
      <c r="H38" s="21">
        <v>0</v>
      </c>
      <c r="I38" s="21">
        <v>2.5909090909090908</v>
      </c>
      <c r="J38" s="21">
        <v>1.375668926150553</v>
      </c>
      <c r="K38" s="21">
        <v>1.3851327433628318</v>
      </c>
      <c r="L38" s="21">
        <v>0.19605482777805877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9.2449922958397542E-3</v>
      </c>
      <c r="D39" s="21">
        <v>0</v>
      </c>
      <c r="E39" s="21">
        <v>3.0787387433614692E-5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3.0347478630317132E-5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1.9260075372227601E-2</v>
      </c>
      <c r="E42" s="21">
        <v>1.9195936064858764E-2</v>
      </c>
      <c r="F42" s="21">
        <v>0</v>
      </c>
      <c r="G42" s="21">
        <v>0</v>
      </c>
      <c r="H42" s="21">
        <v>0</v>
      </c>
      <c r="I42" s="21">
        <v>0</v>
      </c>
      <c r="J42" s="21">
        <v>8.9190153407063856E-3</v>
      </c>
      <c r="K42" s="21">
        <v>8.8495575221238937E-3</v>
      </c>
      <c r="L42" s="21">
        <v>1.9048100753629053E-2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7.3209909594513893E-3</v>
      </c>
      <c r="E43" s="21">
        <v>7.2966108217666827E-3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7.1923524353851602E-3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5.1483762021458434E-6</v>
      </c>
      <c r="E45" s="21">
        <v>5.1312312389357826E-6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5.0579131050528556E-6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0.4576271186440678</v>
      </c>
      <c r="D46" s="21">
        <v>0.20423608393912557</v>
      </c>
      <c r="E46" s="21">
        <v>0.20507991892654642</v>
      </c>
      <c r="F46" s="21">
        <v>0</v>
      </c>
      <c r="G46" s="21">
        <v>0</v>
      </c>
      <c r="H46" s="21">
        <v>0</v>
      </c>
      <c r="I46" s="21">
        <v>2.5909090909090908</v>
      </c>
      <c r="J46" s="21">
        <v>1.3845879414912594</v>
      </c>
      <c r="K46" s="21">
        <v>1.3939823008849557</v>
      </c>
      <c r="L46" s="21">
        <v>0.22233068635880837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0.28043143297380585</v>
      </c>
      <c r="D50" s="21">
        <v>3.1343314318663891E-2</v>
      </c>
      <c r="E50" s="21">
        <v>3.217281986812736E-2</v>
      </c>
      <c r="F50" s="21">
        <v>0</v>
      </c>
      <c r="G50" s="21">
        <v>0</v>
      </c>
      <c r="H50" s="21">
        <v>0</v>
      </c>
      <c r="I50" s="21">
        <v>1.1818181818181819</v>
      </c>
      <c r="J50" s="21">
        <v>0.5786657153050303</v>
      </c>
      <c r="K50" s="21">
        <v>0.58336283185840709</v>
      </c>
      <c r="L50" s="21">
        <v>4.0311567447271254E-2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1.2726785971704525E-2</v>
      </c>
      <c r="E52" s="21">
        <v>1.2684403622649255E-2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1.2503161195690659E-2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0.28043143297380585</v>
      </c>
      <c r="D54" s="21">
        <v>4.4070100290368418E-2</v>
      </c>
      <c r="E54" s="21">
        <v>4.4857223490776615E-2</v>
      </c>
      <c r="F54" s="21">
        <v>0</v>
      </c>
      <c r="G54" s="21">
        <v>0</v>
      </c>
      <c r="H54" s="21">
        <v>0</v>
      </c>
      <c r="I54" s="21">
        <v>1.1818181818181819</v>
      </c>
      <c r="J54" s="21">
        <v>0.5786657153050303</v>
      </c>
      <c r="K54" s="21">
        <v>0.58336283185840709</v>
      </c>
      <c r="L54" s="21">
        <v>5.2814728642961911E-2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0.48844375963020031</v>
      </c>
      <c r="D58" s="21">
        <v>0.68006960604625299</v>
      </c>
      <c r="E58" s="21">
        <v>0.67943145957872586</v>
      </c>
      <c r="F58" s="21">
        <v>0</v>
      </c>
      <c r="G58" s="21">
        <v>0</v>
      </c>
      <c r="H58" s="21">
        <v>0</v>
      </c>
      <c r="I58" s="21">
        <v>1.6818181818181819</v>
      </c>
      <c r="J58" s="21">
        <v>0.93257224402425976</v>
      </c>
      <c r="K58" s="21">
        <v>0.93840707964601766</v>
      </c>
      <c r="L58" s="21">
        <v>0.68319761266501444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0.48844375963020031</v>
      </c>
      <c r="D60" s="21">
        <v>0.68006960604625299</v>
      </c>
      <c r="E60" s="21">
        <v>0.67943145957872586</v>
      </c>
      <c r="F60" s="21">
        <v>0</v>
      </c>
      <c r="G60" s="21">
        <v>0</v>
      </c>
      <c r="H60" s="21">
        <v>0</v>
      </c>
      <c r="I60" s="21">
        <v>1.6818181818181819</v>
      </c>
      <c r="J60" s="21">
        <v>0.93257224402425976</v>
      </c>
      <c r="K60" s="21">
        <v>0.93840707964601766</v>
      </c>
      <c r="L60" s="21">
        <v>0.68319761266501444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649</v>
      </c>
      <c r="D65" s="20">
        <v>194236</v>
      </c>
      <c r="E65" s="20">
        <v>194885</v>
      </c>
      <c r="F65" s="20">
        <v>0</v>
      </c>
      <c r="G65" s="20">
        <v>0</v>
      </c>
      <c r="H65" s="20">
        <v>0</v>
      </c>
      <c r="I65" s="20">
        <v>22</v>
      </c>
      <c r="J65" s="20">
        <v>2803</v>
      </c>
      <c r="K65" s="20">
        <v>2825</v>
      </c>
      <c r="L65" s="20">
        <v>197710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13.220330526315792</v>
      </c>
      <c r="D17" s="21">
        <v>13.870410205476462</v>
      </c>
      <c r="E17" s="21">
        <v>13.867371042987406</v>
      </c>
      <c r="F17" s="21">
        <v>0</v>
      </c>
      <c r="G17" s="21">
        <v>0</v>
      </c>
      <c r="H17" s="21">
        <v>0</v>
      </c>
      <c r="I17" s="21">
        <v>25.453060408163267</v>
      </c>
      <c r="J17" s="21">
        <v>59.914711670616121</v>
      </c>
      <c r="K17" s="21">
        <v>59.584451371015071</v>
      </c>
      <c r="L17" s="21">
        <v>17.017532515127417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2.7663889202669889</v>
      </c>
      <c r="E21" s="21">
        <v>2.7534558818931827</v>
      </c>
      <c r="F21" s="21">
        <v>0</v>
      </c>
      <c r="G21" s="21">
        <v>0</v>
      </c>
      <c r="H21" s="21">
        <v>0</v>
      </c>
      <c r="I21" s="21">
        <v>0</v>
      </c>
      <c r="J21" s="21">
        <v>6.1345280331753553</v>
      </c>
      <c r="K21" s="21">
        <v>6.0757383062781152</v>
      </c>
      <c r="L21" s="21">
        <v>2.9823796455668914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9.7291578809603443E-2</v>
      </c>
      <c r="E22" s="21">
        <v>9.6836734693877546E-2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9.0164144306833949E-2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13.220330526315792</v>
      </c>
      <c r="D25" s="21">
        <v>16.734090704553054</v>
      </c>
      <c r="E25" s="21">
        <v>16.717663659574466</v>
      </c>
      <c r="F25" s="21">
        <v>0</v>
      </c>
      <c r="G25" s="21">
        <v>0</v>
      </c>
      <c r="H25" s="21">
        <v>0</v>
      </c>
      <c r="I25" s="21">
        <v>25.453060408163267</v>
      </c>
      <c r="J25" s="21">
        <v>66.049239703791471</v>
      </c>
      <c r="K25" s="21">
        <v>65.660189677293189</v>
      </c>
      <c r="L25" s="21">
        <v>20.090076305001141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0.94169256965944259</v>
      </c>
      <c r="D29" s="21">
        <v>2.4267667139761802</v>
      </c>
      <c r="E29" s="21">
        <v>2.419823900998697</v>
      </c>
      <c r="F29" s="21">
        <v>0</v>
      </c>
      <c r="G29" s="21">
        <v>0</v>
      </c>
      <c r="H29" s="21">
        <v>0</v>
      </c>
      <c r="I29" s="21">
        <v>100.47857142857144</v>
      </c>
      <c r="J29" s="21">
        <v>100.78713468009478</v>
      </c>
      <c r="K29" s="21">
        <v>100.7841775904557</v>
      </c>
      <c r="L29" s="21">
        <v>9.1976757454550349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0.94169256965944259</v>
      </c>
      <c r="D33" s="21">
        <v>2.4267667139761802</v>
      </c>
      <c r="E33" s="21">
        <v>2.419823900998697</v>
      </c>
      <c r="F33" s="21">
        <v>0</v>
      </c>
      <c r="G33" s="21">
        <v>0</v>
      </c>
      <c r="H33" s="21">
        <v>0</v>
      </c>
      <c r="I33" s="21">
        <v>100.47857142857144</v>
      </c>
      <c r="J33" s="21">
        <v>100.78713468009478</v>
      </c>
      <c r="K33" s="21">
        <v>100.7841775904557</v>
      </c>
      <c r="L33" s="21">
        <v>9.1976757454550349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0.87925696594427249</v>
      </c>
      <c r="D38" s="21">
        <v>0.84034493288932188</v>
      </c>
      <c r="E38" s="21">
        <v>0.84052684903748731</v>
      </c>
      <c r="F38" s="21">
        <v>0</v>
      </c>
      <c r="G38" s="21">
        <v>0</v>
      </c>
      <c r="H38" s="21">
        <v>0</v>
      </c>
      <c r="I38" s="21">
        <v>2.1428571428571428</v>
      </c>
      <c r="J38" s="21">
        <v>2.4320695102685623</v>
      </c>
      <c r="K38" s="21">
        <v>2.4292978681791513</v>
      </c>
      <c r="L38" s="21">
        <v>0.95000202148161128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2.0547646400162867E-2</v>
      </c>
      <c r="E42" s="21">
        <v>2.045158488927486E-2</v>
      </c>
      <c r="F42" s="21">
        <v>0</v>
      </c>
      <c r="G42" s="21">
        <v>0</v>
      </c>
      <c r="H42" s="21">
        <v>0</v>
      </c>
      <c r="I42" s="21">
        <v>0</v>
      </c>
      <c r="J42" s="21">
        <v>3.6334913112164295E-2</v>
      </c>
      <c r="K42" s="21">
        <v>3.5986700567181694E-2</v>
      </c>
      <c r="L42" s="21">
        <v>2.1522040887834725E-2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6.6892550205767301E-4</v>
      </c>
      <c r="E43" s="21">
        <v>6.6579823418729195E-4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6.1992102745172032E-4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0.87925696594427249</v>
      </c>
      <c r="D46" s="21">
        <v>0.86156150479154237</v>
      </c>
      <c r="E46" s="21">
        <v>0.86164423216094954</v>
      </c>
      <c r="F46" s="21">
        <v>0</v>
      </c>
      <c r="G46" s="21">
        <v>0</v>
      </c>
      <c r="H46" s="21">
        <v>0</v>
      </c>
      <c r="I46" s="21">
        <v>2.1428571428571428</v>
      </c>
      <c r="J46" s="21">
        <v>2.4684044233807265</v>
      </c>
      <c r="K46" s="21">
        <v>2.4652845687463332</v>
      </c>
      <c r="L46" s="21">
        <v>0.97214398339689767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9.2879256965944269E-3</v>
      </c>
      <c r="D50" s="21">
        <v>1.5690665580874546E-2</v>
      </c>
      <c r="E50" s="21">
        <v>1.5660732378057606E-2</v>
      </c>
      <c r="F50" s="21">
        <v>0</v>
      </c>
      <c r="G50" s="21">
        <v>0</v>
      </c>
      <c r="H50" s="21">
        <v>0</v>
      </c>
      <c r="I50" s="21">
        <v>0.22448979591836735</v>
      </c>
      <c r="J50" s="21">
        <v>0.2268957345971564</v>
      </c>
      <c r="K50" s="21">
        <v>0.22687267748875414</v>
      </c>
      <c r="L50" s="21">
        <v>3.0214411816233844E-2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9.2879256965944269E-3</v>
      </c>
      <c r="D54" s="21">
        <v>1.5690665580874546E-2</v>
      </c>
      <c r="E54" s="21">
        <v>1.5660732378057606E-2</v>
      </c>
      <c r="F54" s="21">
        <v>0</v>
      </c>
      <c r="G54" s="21">
        <v>0</v>
      </c>
      <c r="H54" s="21">
        <v>0</v>
      </c>
      <c r="I54" s="21">
        <v>0.22448979591836735</v>
      </c>
      <c r="J54" s="21">
        <v>0.2268957345971564</v>
      </c>
      <c r="K54" s="21">
        <v>0.22687267748875414</v>
      </c>
      <c r="L54" s="21">
        <v>3.0214411816233844E-2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0.79256965944272451</v>
      </c>
      <c r="D58" s="21">
        <v>0.36434627074032605</v>
      </c>
      <c r="E58" s="21">
        <v>0.36634824142422928</v>
      </c>
      <c r="F58" s="21">
        <v>0</v>
      </c>
      <c r="G58" s="21">
        <v>0</v>
      </c>
      <c r="H58" s="21">
        <v>0</v>
      </c>
      <c r="I58" s="21">
        <v>2.3469387755102042</v>
      </c>
      <c r="J58" s="21">
        <v>3.2421011058451819</v>
      </c>
      <c r="K58" s="21">
        <v>3.2335223938979074</v>
      </c>
      <c r="L58" s="21">
        <v>0.56391251027586486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0.79256965944272451</v>
      </c>
      <c r="D60" s="21">
        <v>0.36434627074032605</v>
      </c>
      <c r="E60" s="21">
        <v>0.36634824142422928</v>
      </c>
      <c r="F60" s="21">
        <v>0</v>
      </c>
      <c r="G60" s="21">
        <v>0</v>
      </c>
      <c r="H60" s="21">
        <v>0</v>
      </c>
      <c r="I60" s="21">
        <v>2.3469387755102042</v>
      </c>
      <c r="J60" s="21">
        <v>3.2421011058451819</v>
      </c>
      <c r="K60" s="21">
        <v>3.2335223938979074</v>
      </c>
      <c r="L60" s="21">
        <v>0.56391251027586486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323</v>
      </c>
      <c r="D65" s="20">
        <v>68767</v>
      </c>
      <c r="E65" s="20">
        <v>69090</v>
      </c>
      <c r="F65" s="20">
        <v>0</v>
      </c>
      <c r="G65" s="20">
        <v>0</v>
      </c>
      <c r="H65" s="20">
        <v>0</v>
      </c>
      <c r="I65" s="20">
        <v>49</v>
      </c>
      <c r="J65" s="20">
        <v>5064</v>
      </c>
      <c r="K65" s="20">
        <v>5113</v>
      </c>
      <c r="L65" s="20">
        <v>74203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70" zoomScaleNormal="70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35.352206759581875</v>
      </c>
      <c r="D17" s="21">
        <v>17.960836364066566</v>
      </c>
      <c r="E17" s="21">
        <v>18.091076508715165</v>
      </c>
      <c r="F17" s="21">
        <v>61.875456632860029</v>
      </c>
      <c r="G17" s="21">
        <v>36.025020985198651</v>
      </c>
      <c r="H17" s="21">
        <v>36.235948902681223</v>
      </c>
      <c r="I17" s="21">
        <v>127.73352067415732</v>
      </c>
      <c r="J17" s="21">
        <v>68.569326758197093</v>
      </c>
      <c r="K17" s="21">
        <v>69.0411559032258</v>
      </c>
      <c r="L17" s="21">
        <v>29.323205904552442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1.3135888850174218</v>
      </c>
      <c r="D18" s="21">
        <v>0.31282347740358074</v>
      </c>
      <c r="E18" s="21">
        <v>0.3203179892495564</v>
      </c>
      <c r="F18" s="21">
        <v>5.6292427180527387</v>
      </c>
      <c r="G18" s="21">
        <v>5.0595135174462262</v>
      </c>
      <c r="H18" s="21">
        <v>5.0641622512413109</v>
      </c>
      <c r="I18" s="21">
        <v>3.7947566292134831</v>
      </c>
      <c r="J18" s="21">
        <v>6.2232499304489206</v>
      </c>
      <c r="K18" s="21">
        <v>6.2038829139784957</v>
      </c>
      <c r="L18" s="21">
        <v>2.6969516540734544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4.1397547101506422</v>
      </c>
      <c r="E21" s="21">
        <v>4.1087529983822142</v>
      </c>
      <c r="F21" s="21">
        <v>0</v>
      </c>
      <c r="G21" s="21">
        <v>3.9560690463397128</v>
      </c>
      <c r="H21" s="21">
        <v>3.9237893038728897</v>
      </c>
      <c r="I21" s="21">
        <v>0</v>
      </c>
      <c r="J21" s="21">
        <v>8.6131936356246044</v>
      </c>
      <c r="K21" s="21">
        <v>8.5445041881720432</v>
      </c>
      <c r="L21" s="21">
        <v>4.3673240973365353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8.3151272971054499E-2</v>
      </c>
      <c r="E22" s="21">
        <v>8.2528571391295283E-2</v>
      </c>
      <c r="F22" s="21">
        <v>0</v>
      </c>
      <c r="G22" s="21">
        <v>8.6119223388455957E-2</v>
      </c>
      <c r="H22" s="21">
        <v>8.541652929493547E-2</v>
      </c>
      <c r="I22" s="21">
        <v>0</v>
      </c>
      <c r="J22" s="21">
        <v>5.3713901183271608E-3</v>
      </c>
      <c r="K22" s="21">
        <v>5.3285537634408606E-3</v>
      </c>
      <c r="L22" s="21">
        <v>7.7893402730928041E-2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36.665795644599299</v>
      </c>
      <c r="D25" s="21">
        <v>22.496565824591844</v>
      </c>
      <c r="E25" s="21">
        <v>22.602676067738233</v>
      </c>
      <c r="F25" s="21">
        <v>67.504699350912773</v>
      </c>
      <c r="G25" s="21">
        <v>45.12672277237305</v>
      </c>
      <c r="H25" s="21">
        <v>45.309316987090362</v>
      </c>
      <c r="I25" s="21">
        <v>131.5282773033708</v>
      </c>
      <c r="J25" s="21">
        <v>83.411141714388933</v>
      </c>
      <c r="K25" s="21">
        <v>83.794871559139764</v>
      </c>
      <c r="L25" s="21">
        <v>36.465375058693361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229.01515672473869</v>
      </c>
      <c r="D28" s="21">
        <v>152.40636090543416</v>
      </c>
      <c r="E28" s="21">
        <v>152.98006731395469</v>
      </c>
      <c r="F28" s="21">
        <v>192.00780924949291</v>
      </c>
      <c r="G28" s="21">
        <v>117.55258397149863</v>
      </c>
      <c r="H28" s="21">
        <v>118.16010509136046</v>
      </c>
      <c r="I28" s="21">
        <v>534.63202247191009</v>
      </c>
      <c r="J28" s="21">
        <v>349.04749343510071</v>
      </c>
      <c r="K28" s="21">
        <v>350.52751342473118</v>
      </c>
      <c r="L28" s="21">
        <v>153.66015057155192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93.464721428571423</v>
      </c>
      <c r="D29" s="21">
        <v>42.2383571661803</v>
      </c>
      <c r="E29" s="21">
        <v>42.621980132032149</v>
      </c>
      <c r="F29" s="21">
        <v>50.339587545638949</v>
      </c>
      <c r="G29" s="21">
        <v>18.70832651726267</v>
      </c>
      <c r="H29" s="21">
        <v>18.966423367428</v>
      </c>
      <c r="I29" s="21">
        <v>102.34101101123596</v>
      </c>
      <c r="J29" s="21">
        <v>51.669329780507638</v>
      </c>
      <c r="K29" s="21">
        <v>52.073431897849474</v>
      </c>
      <c r="L29" s="21">
        <v>33.691207686806813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0.78801824591844782</v>
      </c>
      <c r="E31" s="21">
        <v>0.78211695073583132</v>
      </c>
      <c r="F31" s="21">
        <v>0</v>
      </c>
      <c r="G31" s="21">
        <v>0.48396243195888322</v>
      </c>
      <c r="H31" s="21">
        <v>0.48001351638530287</v>
      </c>
      <c r="I31" s="21">
        <v>0</v>
      </c>
      <c r="J31" s="21">
        <v>0.42352844006864782</v>
      </c>
      <c r="K31" s="21">
        <v>0.4201508387096774</v>
      </c>
      <c r="L31" s="21">
        <v>0.6317227518417573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322.4798781533101</v>
      </c>
      <c r="D33" s="21">
        <v>195.43273631753289</v>
      </c>
      <c r="E33" s="21">
        <v>196.38416439672267</v>
      </c>
      <c r="F33" s="21">
        <v>242.34739679513186</v>
      </c>
      <c r="G33" s="21">
        <v>136.74487292072018</v>
      </c>
      <c r="H33" s="21">
        <v>137.60654197517377</v>
      </c>
      <c r="I33" s="21">
        <v>636.97303348314608</v>
      </c>
      <c r="J33" s="21">
        <v>401.14035165567697</v>
      </c>
      <c r="K33" s="21">
        <v>403.0210961612903</v>
      </c>
      <c r="L33" s="21">
        <v>187.98308101020049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0.98432055749128922</v>
      </c>
      <c r="D38" s="21">
        <v>0.49564897336803637</v>
      </c>
      <c r="E38" s="21">
        <v>0.49930852729360192</v>
      </c>
      <c r="F38" s="21">
        <v>0.89858012170385393</v>
      </c>
      <c r="G38" s="21">
        <v>0.62774709229562631</v>
      </c>
      <c r="H38" s="21">
        <v>0.62995696789142663</v>
      </c>
      <c r="I38" s="21">
        <v>1.202247191011236</v>
      </c>
      <c r="J38" s="21">
        <v>0.76948785114262486</v>
      </c>
      <c r="K38" s="21">
        <v>0.7729390681003584</v>
      </c>
      <c r="L38" s="21">
        <v>0.57316431443451976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0.1480836236933798</v>
      </c>
      <c r="D39" s="21">
        <v>3.5636354076294133E-2</v>
      </c>
      <c r="E39" s="21">
        <v>3.6478446926208122E-2</v>
      </c>
      <c r="F39" s="21">
        <v>8.5192697768762676E-2</v>
      </c>
      <c r="G39" s="21">
        <v>7.3956647254159222E-2</v>
      </c>
      <c r="H39" s="21">
        <v>7.4048328368090041E-2</v>
      </c>
      <c r="I39" s="21">
        <v>4.49438202247191E-2</v>
      </c>
      <c r="J39" s="21">
        <v>7.3706078944991413E-2</v>
      </c>
      <c r="K39" s="21">
        <v>7.3476702508960573E-2</v>
      </c>
      <c r="L39" s="21">
        <v>5.4578082413579081E-2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2.0795541183584405E-2</v>
      </c>
      <c r="E42" s="21">
        <v>2.0639807953240788E-2</v>
      </c>
      <c r="F42" s="21">
        <v>0</v>
      </c>
      <c r="G42" s="21">
        <v>3.0103292339012464E-2</v>
      </c>
      <c r="H42" s="21">
        <v>2.985766302548825E-2</v>
      </c>
      <c r="I42" s="21">
        <v>0</v>
      </c>
      <c r="J42" s="21">
        <v>4.0827386866588385E-2</v>
      </c>
      <c r="K42" s="21">
        <v>4.0501792114695338E-2</v>
      </c>
      <c r="L42" s="21">
        <v>2.589254391882775E-2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6.5725477824223782E-4</v>
      </c>
      <c r="E43" s="21">
        <v>6.5233274188498068E-4</v>
      </c>
      <c r="F43" s="21">
        <v>0</v>
      </c>
      <c r="G43" s="21">
        <v>4.5054816693643933E-4</v>
      </c>
      <c r="H43" s="21">
        <v>4.4687189672293944E-4</v>
      </c>
      <c r="I43" s="21">
        <v>0</v>
      </c>
      <c r="J43" s="21">
        <v>9.0326077138469876E-5</v>
      </c>
      <c r="K43" s="21">
        <v>8.960573476702509E-5</v>
      </c>
      <c r="L43" s="21">
        <v>5.2621636937690583E-4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1.132404181184669</v>
      </c>
      <c r="D46" s="21">
        <v>0.55273812340615713</v>
      </c>
      <c r="E46" s="21">
        <v>0.55707911491493589</v>
      </c>
      <c r="F46" s="21">
        <v>0.98377281947261663</v>
      </c>
      <c r="G46" s="21">
        <v>0.73225758005573438</v>
      </c>
      <c r="H46" s="21">
        <v>0.73430983118172788</v>
      </c>
      <c r="I46" s="21">
        <v>1.2471910112359552</v>
      </c>
      <c r="J46" s="21">
        <v>0.88411164303134304</v>
      </c>
      <c r="K46" s="21">
        <v>0.88700716845878125</v>
      </c>
      <c r="L46" s="21">
        <v>0.65416115713630352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0.42857142857142855</v>
      </c>
      <c r="D49" s="21">
        <v>0.2852748639482609</v>
      </c>
      <c r="E49" s="21">
        <v>0.2863479803778311</v>
      </c>
      <c r="F49" s="21">
        <v>0.35902636916835701</v>
      </c>
      <c r="G49" s="21">
        <v>0.21990087940327399</v>
      </c>
      <c r="H49" s="21">
        <v>0.22103608076795764</v>
      </c>
      <c r="I49" s="21">
        <v>1</v>
      </c>
      <c r="J49" s="21">
        <v>0.65323818986541415</v>
      </c>
      <c r="K49" s="21">
        <v>0.65600358422939065</v>
      </c>
      <c r="L49" s="21">
        <v>0.28755700677334917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0.29965156794425085</v>
      </c>
      <c r="D50" s="21">
        <v>0.1333701396009149</v>
      </c>
      <c r="E50" s="21">
        <v>0.13461538461538461</v>
      </c>
      <c r="F50" s="21">
        <v>0.26774847870182555</v>
      </c>
      <c r="G50" s="21">
        <v>9.0927294875431774E-2</v>
      </c>
      <c r="H50" s="21">
        <v>9.237007613373055E-2</v>
      </c>
      <c r="I50" s="21">
        <v>0.48314606741573035</v>
      </c>
      <c r="J50" s="21">
        <v>0.23764790895131424</v>
      </c>
      <c r="K50" s="21">
        <v>0.2396057347670251</v>
      </c>
      <c r="L50" s="21">
        <v>0.12530021318509324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3.4177248468596367E-3</v>
      </c>
      <c r="E52" s="21">
        <v>3.3921302578018998E-3</v>
      </c>
      <c r="F52" s="21">
        <v>0</v>
      </c>
      <c r="G52" s="21">
        <v>1.5852620688504347E-3</v>
      </c>
      <c r="H52" s="21">
        <v>1.5723270440251573E-3</v>
      </c>
      <c r="I52" s="21">
        <v>0</v>
      </c>
      <c r="J52" s="21">
        <v>1.1742390028001083E-3</v>
      </c>
      <c r="K52" s="21">
        <v>1.1648745519713263E-3</v>
      </c>
      <c r="L52" s="21">
        <v>2.4826618452654021E-3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0.72822299651567945</v>
      </c>
      <c r="D54" s="21">
        <v>0.42206272839603542</v>
      </c>
      <c r="E54" s="21">
        <v>0.42435549525101762</v>
      </c>
      <c r="F54" s="21">
        <v>0.62677484787018256</v>
      </c>
      <c r="G54" s="21">
        <v>0.31241343634755625</v>
      </c>
      <c r="H54" s="21">
        <v>0.31497848394571332</v>
      </c>
      <c r="I54" s="21">
        <v>1.4831460674157304</v>
      </c>
      <c r="J54" s="21">
        <v>0.89206033781952854</v>
      </c>
      <c r="K54" s="21">
        <v>0.89677419354838706</v>
      </c>
      <c r="L54" s="21">
        <v>0.41533988180370779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0.12717770034843207</v>
      </c>
      <c r="D58" s="21">
        <v>0.18629229434497988</v>
      </c>
      <c r="E58" s="21">
        <v>0.18584959816303101</v>
      </c>
      <c r="F58" s="21">
        <v>0</v>
      </c>
      <c r="G58" s="21">
        <v>0</v>
      </c>
      <c r="H58" s="21">
        <v>0</v>
      </c>
      <c r="I58" s="21">
        <v>3.3707865168539325E-2</v>
      </c>
      <c r="J58" s="21">
        <v>6.5034775539698315E-3</v>
      </c>
      <c r="K58" s="21">
        <v>6.7204301075268818E-3</v>
      </c>
      <c r="L58" s="21">
        <v>9.6607928326631939E-2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0.12717770034843207</v>
      </c>
      <c r="D60" s="21">
        <v>0.18629229434497988</v>
      </c>
      <c r="E60" s="21">
        <v>0.18584959816303101</v>
      </c>
      <c r="F60" s="21">
        <v>0</v>
      </c>
      <c r="G60" s="21">
        <v>0</v>
      </c>
      <c r="H60" s="21">
        <v>0</v>
      </c>
      <c r="I60" s="21">
        <v>3.3707865168539325E-2</v>
      </c>
      <c r="J60" s="21">
        <v>6.5034775539698315E-3</v>
      </c>
      <c r="K60" s="21">
        <v>6.7204301075268818E-3</v>
      </c>
      <c r="L60" s="21">
        <v>9.6607928326631939E-2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574</v>
      </c>
      <c r="D65" s="20">
        <v>76074</v>
      </c>
      <c r="E65" s="20">
        <v>76648</v>
      </c>
      <c r="F65" s="20">
        <v>493</v>
      </c>
      <c r="G65" s="20">
        <v>59927</v>
      </c>
      <c r="H65" s="20">
        <v>60420</v>
      </c>
      <c r="I65" s="20">
        <v>89</v>
      </c>
      <c r="J65" s="20">
        <v>11071</v>
      </c>
      <c r="K65" s="20">
        <v>11160</v>
      </c>
      <c r="L65" s="20">
        <v>148228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70" zoomScaleNormal="70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322.87181294117653</v>
      </c>
      <c r="G17" s="21">
        <v>126.21062477957767</v>
      </c>
      <c r="H17" s="21">
        <v>126.65996992238165</v>
      </c>
      <c r="I17" s="21">
        <v>172.49880857142861</v>
      </c>
      <c r="J17" s="21">
        <v>166.99119848679152</v>
      </c>
      <c r="K17" s="21">
        <v>167.03046843391905</v>
      </c>
      <c r="L17" s="21">
        <v>132.11443830562811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2.1645505674738157</v>
      </c>
      <c r="H18" s="21">
        <v>2.1596048519875009</v>
      </c>
      <c r="I18" s="21">
        <v>0</v>
      </c>
      <c r="J18" s="21">
        <v>0</v>
      </c>
      <c r="K18" s="21">
        <v>0</v>
      </c>
      <c r="L18" s="21">
        <v>1.907860365708858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5.4938318829353712</v>
      </c>
      <c r="H21" s="21">
        <v>5.4812791942475041</v>
      </c>
      <c r="I21" s="21">
        <v>0</v>
      </c>
      <c r="J21" s="21">
        <v>7.3838121005386004</v>
      </c>
      <c r="K21" s="21">
        <v>7.3311645989304814</v>
      </c>
      <c r="L21" s="21">
        <v>5.6969197779624796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3.9436904994443134E-2</v>
      </c>
      <c r="H22" s="21">
        <v>3.9346796814623164E-2</v>
      </c>
      <c r="I22" s="21">
        <v>0</v>
      </c>
      <c r="J22" s="21">
        <v>0</v>
      </c>
      <c r="K22" s="21">
        <v>0</v>
      </c>
      <c r="L22" s="21">
        <v>3.4760152576585129E-2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322.87181294117653</v>
      </c>
      <c r="G25" s="21">
        <v>133.90844413498129</v>
      </c>
      <c r="H25" s="21">
        <v>134.34020076543126</v>
      </c>
      <c r="I25" s="21">
        <v>172.49880857142861</v>
      </c>
      <c r="J25" s="21">
        <v>174.37501058733011</v>
      </c>
      <c r="K25" s="21">
        <v>174.36163303284954</v>
      </c>
      <c r="L25" s="21">
        <v>139.75397860187604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28.436030294117643</v>
      </c>
      <c r="G29" s="21">
        <v>33.869093713669891</v>
      </c>
      <c r="H29" s="21">
        <v>33.856679872988146</v>
      </c>
      <c r="I29" s="21">
        <v>5.773808571428571</v>
      </c>
      <c r="J29" s="21">
        <v>15.999602431392665</v>
      </c>
      <c r="K29" s="21">
        <v>15.926691245225364</v>
      </c>
      <c r="L29" s="21">
        <v>31.766586506174313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15.130896729868992</v>
      </c>
      <c r="H31" s="21">
        <v>15.096324606028023</v>
      </c>
      <c r="I31" s="21">
        <v>0</v>
      </c>
      <c r="J31" s="21">
        <v>0</v>
      </c>
      <c r="K31" s="21">
        <v>0</v>
      </c>
      <c r="L31" s="21">
        <v>13.336550599620043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28.436030294117643</v>
      </c>
      <c r="G33" s="21">
        <v>48.999990443538884</v>
      </c>
      <c r="H33" s="21">
        <v>48.953004479016172</v>
      </c>
      <c r="I33" s="21">
        <v>5.773808571428571</v>
      </c>
      <c r="J33" s="21">
        <v>15.999602431392665</v>
      </c>
      <c r="K33" s="21">
        <v>15.926691245225364</v>
      </c>
      <c r="L33" s="21">
        <v>45.10313710579436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5.75</v>
      </c>
      <c r="G38" s="21">
        <v>2.0907958104603779</v>
      </c>
      <c r="H38" s="21">
        <v>2.0991566143610765</v>
      </c>
      <c r="I38" s="21">
        <v>4.9285714285714288</v>
      </c>
      <c r="J38" s="21">
        <v>4.7530135932290332</v>
      </c>
      <c r="K38" s="21">
        <v>4.7542653425006369</v>
      </c>
      <c r="L38" s="21">
        <v>2.5810377582521968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2.6268817566429799E-2</v>
      </c>
      <c r="H39" s="21">
        <v>2.6208796747421121E-2</v>
      </c>
      <c r="I39" s="21">
        <v>0</v>
      </c>
      <c r="J39" s="21">
        <v>0</v>
      </c>
      <c r="K39" s="21">
        <v>0</v>
      </c>
      <c r="L39" s="21">
        <v>2.3153645214913324E-2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5.1257872225777122E-2</v>
      </c>
      <c r="H42" s="21">
        <v>5.1140754678942239E-2</v>
      </c>
      <c r="I42" s="21">
        <v>0</v>
      </c>
      <c r="J42" s="21">
        <v>5.2321107976404206E-2</v>
      </c>
      <c r="K42" s="21">
        <v>5.1948051948051951E-2</v>
      </c>
      <c r="L42" s="21">
        <v>5.1234861078128711E-2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2.6942376991210052E-4</v>
      </c>
      <c r="H43" s="21">
        <v>2.6880817176842174E-4</v>
      </c>
      <c r="I43" s="21">
        <v>0</v>
      </c>
      <c r="J43" s="21">
        <v>0</v>
      </c>
      <c r="K43" s="21">
        <v>0</v>
      </c>
      <c r="L43" s="21">
        <v>2.3747328425552126E-4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5.75</v>
      </c>
      <c r="G46" s="21">
        <v>2.1685919240224965</v>
      </c>
      <c r="H46" s="21">
        <v>2.1767749739592079</v>
      </c>
      <c r="I46" s="21">
        <v>4.9285714285714288</v>
      </c>
      <c r="J46" s="21">
        <v>4.805334701205437</v>
      </c>
      <c r="K46" s="21">
        <v>4.8062133944486884</v>
      </c>
      <c r="L46" s="21">
        <v>2.6556637378294945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0.35294117647058826</v>
      </c>
      <c r="G50" s="21">
        <v>0.22709056006466172</v>
      </c>
      <c r="H50" s="21">
        <v>0.22737811229461374</v>
      </c>
      <c r="I50" s="21">
        <v>7.1428571428571425E-2</v>
      </c>
      <c r="J50" s="21">
        <v>0.16876122082585279</v>
      </c>
      <c r="K50" s="21">
        <v>0.16806722689075632</v>
      </c>
      <c r="L50" s="21">
        <v>0.22046426027071955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5.8734381840837908E-2</v>
      </c>
      <c r="H52" s="21">
        <v>5.8600181445515945E-2</v>
      </c>
      <c r="I52" s="21">
        <v>0</v>
      </c>
      <c r="J52" s="21">
        <v>0</v>
      </c>
      <c r="K52" s="21">
        <v>0</v>
      </c>
      <c r="L52" s="21">
        <v>5.1769175967703633E-2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0.35294117647058826</v>
      </c>
      <c r="G54" s="21">
        <v>0.28582494190549962</v>
      </c>
      <c r="H54" s="21">
        <v>0.28597829374012967</v>
      </c>
      <c r="I54" s="21">
        <v>7.1428571428571425E-2</v>
      </c>
      <c r="J54" s="21">
        <v>0.16876122082585279</v>
      </c>
      <c r="K54" s="21">
        <v>0.16806722689075632</v>
      </c>
      <c r="L54" s="21">
        <v>0.27223343623842317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2.75</v>
      </c>
      <c r="G58" s="21">
        <v>1.6429461489239887</v>
      </c>
      <c r="H58" s="21">
        <v>1.6454756224589226</v>
      </c>
      <c r="I58" s="21">
        <v>1.8214285714285714</v>
      </c>
      <c r="J58" s="21">
        <v>1.4629392151833804</v>
      </c>
      <c r="K58" s="21">
        <v>1.4654952890247008</v>
      </c>
      <c r="L58" s="21">
        <v>1.628473046782237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2.75</v>
      </c>
      <c r="G60" s="21">
        <v>1.6429461489239887</v>
      </c>
      <c r="H60" s="21">
        <v>1.6454756224589226</v>
      </c>
      <c r="I60" s="21">
        <v>1.8214285714285714</v>
      </c>
      <c r="J60" s="21">
        <v>1.4629392151833804</v>
      </c>
      <c r="K60" s="21">
        <v>1.4654952890247008</v>
      </c>
      <c r="L60" s="21">
        <v>1.628473046782237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68</v>
      </c>
      <c r="G65" s="20">
        <v>29693</v>
      </c>
      <c r="H65" s="20">
        <v>29761</v>
      </c>
      <c r="I65" s="20">
        <v>28</v>
      </c>
      <c r="J65" s="20">
        <v>3899</v>
      </c>
      <c r="K65" s="20">
        <v>3927</v>
      </c>
      <c r="L65" s="20">
        <v>33688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topLeftCell="D1" zoomScale="90" zoomScaleNormal="90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135.61808717488793</v>
      </c>
      <c r="D17" s="21">
        <v>84.78999498310678</v>
      </c>
      <c r="E17" s="21">
        <v>85.231427570977928</v>
      </c>
      <c r="F17" s="21">
        <v>0</v>
      </c>
      <c r="G17" s="21">
        <v>0</v>
      </c>
      <c r="H17" s="21">
        <v>0</v>
      </c>
      <c r="I17" s="21">
        <v>243.31499399999998</v>
      </c>
      <c r="J17" s="21">
        <v>561.29606960698686</v>
      </c>
      <c r="K17" s="21">
        <v>547.99142209205013</v>
      </c>
      <c r="L17" s="21">
        <v>89.499047523537584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6.9332678549540363</v>
      </c>
      <c r="E21" s="21">
        <v>6.8730537048720661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6.809669701342802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6.1882878918833968E-3</v>
      </c>
      <c r="E24" s="21">
        <v>6.1345437551115784E-3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6.0779703657971905E-3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135.61808717488793</v>
      </c>
      <c r="D25" s="21">
        <v>91.729451125952707</v>
      </c>
      <c r="E25" s="21">
        <v>92.110615819605101</v>
      </c>
      <c r="F25" s="21">
        <v>0</v>
      </c>
      <c r="G25" s="21">
        <v>0</v>
      </c>
      <c r="H25" s="21">
        <v>0</v>
      </c>
      <c r="I25" s="21">
        <v>243.31499399999998</v>
      </c>
      <c r="J25" s="21">
        <v>561.29606960698686</v>
      </c>
      <c r="K25" s="21">
        <v>547.99142209205013</v>
      </c>
      <c r="L25" s="21">
        <v>96.314795195246177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10.813901434977579</v>
      </c>
      <c r="D29" s="21">
        <v>21.749489271627247</v>
      </c>
      <c r="E29" s="21">
        <v>21.654515712115899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21.4548155556413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10.813901434977579</v>
      </c>
      <c r="D33" s="21">
        <v>21.749489271627247</v>
      </c>
      <c r="E33" s="21">
        <v>21.654515712115899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21.4548155556413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1.6771300448430493</v>
      </c>
      <c r="D38" s="21">
        <v>1.0967235012178833</v>
      </c>
      <c r="E38" s="21">
        <v>1.101764224792616</v>
      </c>
      <c r="F38" s="21">
        <v>0</v>
      </c>
      <c r="G38" s="21">
        <v>0</v>
      </c>
      <c r="H38" s="21">
        <v>0</v>
      </c>
      <c r="I38" s="21">
        <v>1.3</v>
      </c>
      <c r="J38" s="21">
        <v>3.4235807860262009</v>
      </c>
      <c r="K38" s="21">
        <v>3.3347280334728033</v>
      </c>
      <c r="L38" s="21">
        <v>1.1223568451921593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5.2604698672114404E-2</v>
      </c>
      <c r="E42" s="21">
        <v>5.2147836585270863E-2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5.1666923908010497E-2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3.9286556140488726E-5</v>
      </c>
      <c r="E45" s="21">
        <v>3.8945359660396464E-5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3.8586201574317025E-5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1.6771300448430493</v>
      </c>
      <c r="D46" s="21">
        <v>1.1493674864461383</v>
      </c>
      <c r="E46" s="21">
        <v>1.1539510067375471</v>
      </c>
      <c r="F46" s="21">
        <v>0</v>
      </c>
      <c r="G46" s="21">
        <v>0</v>
      </c>
      <c r="H46" s="21">
        <v>0</v>
      </c>
      <c r="I46" s="21">
        <v>1.3</v>
      </c>
      <c r="J46" s="21">
        <v>3.4235807860262009</v>
      </c>
      <c r="K46" s="21">
        <v>3.3347280334728033</v>
      </c>
      <c r="L46" s="21">
        <v>1.1740623553017442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3.1390134529147982E-2</v>
      </c>
      <c r="D50" s="21">
        <v>6.3133495717765387E-2</v>
      </c>
      <c r="E50" s="21">
        <v>6.2857810491879898E-2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6.2278129340947674E-2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3.1390134529147982E-2</v>
      </c>
      <c r="D54" s="21">
        <v>6.3133495717765387E-2</v>
      </c>
      <c r="E54" s="21">
        <v>6.2857810491879898E-2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6.2278129340947674E-2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1.3542600896860986</v>
      </c>
      <c r="D58" s="21">
        <v>0.66692857704093655</v>
      </c>
      <c r="E58" s="21">
        <v>0.67289792421233008</v>
      </c>
      <c r="F58" s="21">
        <v>0</v>
      </c>
      <c r="G58" s="21">
        <v>0</v>
      </c>
      <c r="H58" s="21">
        <v>0</v>
      </c>
      <c r="I58" s="21">
        <v>2</v>
      </c>
      <c r="J58" s="21">
        <v>4.2794759825327509</v>
      </c>
      <c r="K58" s="21">
        <v>4.1841004184100417</v>
      </c>
      <c r="L58" s="21">
        <v>0.70527859237536661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1.3542600896860986</v>
      </c>
      <c r="D60" s="21">
        <v>0.66692857704093655</v>
      </c>
      <c r="E60" s="21">
        <v>0.67289792421233008</v>
      </c>
      <c r="F60" s="21">
        <v>0</v>
      </c>
      <c r="G60" s="21">
        <v>0</v>
      </c>
      <c r="H60" s="21">
        <v>0</v>
      </c>
      <c r="I60" s="21">
        <v>2</v>
      </c>
      <c r="J60" s="21">
        <v>4.2794759825327509</v>
      </c>
      <c r="K60" s="21">
        <v>4.1841004184100417</v>
      </c>
      <c r="L60" s="21">
        <v>0.70527859237536661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223</v>
      </c>
      <c r="D65" s="20">
        <v>25454</v>
      </c>
      <c r="E65" s="20">
        <v>25677</v>
      </c>
      <c r="F65" s="20">
        <v>0</v>
      </c>
      <c r="G65" s="20">
        <v>0</v>
      </c>
      <c r="H65" s="20">
        <v>0</v>
      </c>
      <c r="I65" s="20">
        <v>10</v>
      </c>
      <c r="J65" s="20">
        <v>229</v>
      </c>
      <c r="K65" s="20">
        <v>239</v>
      </c>
      <c r="L65" s="20">
        <v>25916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89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26.388596842105262</v>
      </c>
      <c r="G17" s="21">
        <v>17.078503610379077</v>
      </c>
      <c r="H17" s="21">
        <v>17.114224888933762</v>
      </c>
      <c r="I17" s="21">
        <v>168.04836</v>
      </c>
      <c r="J17" s="21">
        <v>140.05951979560834</v>
      </c>
      <c r="K17" s="21">
        <v>140.29333508627772</v>
      </c>
      <c r="L17" s="21">
        <v>50.29216154186647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0.32709811879181022</v>
      </c>
      <c r="H21" s="21">
        <v>0.32584309773828751</v>
      </c>
      <c r="I21" s="21">
        <v>0</v>
      </c>
      <c r="J21" s="21">
        <v>0.70907332965060066</v>
      </c>
      <c r="K21" s="21">
        <v>0.70314981922760889</v>
      </c>
      <c r="L21" s="21">
        <v>0.42746957063814084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26.388596842105262</v>
      </c>
      <c r="G25" s="21">
        <v>17.405601729170886</v>
      </c>
      <c r="H25" s="21">
        <v>17.440067986672048</v>
      </c>
      <c r="I25" s="21">
        <v>168.04836</v>
      </c>
      <c r="J25" s="21">
        <v>140.76859312525895</v>
      </c>
      <c r="K25" s="21">
        <v>140.99648490550533</v>
      </c>
      <c r="L25" s="21">
        <v>50.719631112504608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0.51315789473684215</v>
      </c>
      <c r="G38" s="21">
        <v>0.20150010135819987</v>
      </c>
      <c r="H38" s="21">
        <v>0.20269588045234249</v>
      </c>
      <c r="I38" s="21">
        <v>3.1475409836065573</v>
      </c>
      <c r="J38" s="21">
        <v>2.4428946278138377</v>
      </c>
      <c r="K38" s="21">
        <v>2.4487811558477128</v>
      </c>
      <c r="L38" s="21">
        <v>0.80767244559203244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3.2941414960470303E-3</v>
      </c>
      <c r="H42" s="21">
        <v>3.281502423263328E-3</v>
      </c>
      <c r="I42" s="21">
        <v>0</v>
      </c>
      <c r="J42" s="21">
        <v>6.9051236017124706E-3</v>
      </c>
      <c r="K42" s="21">
        <v>6.8474390577923858E-3</v>
      </c>
      <c r="L42" s="21">
        <v>4.2419771302102541E-3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0.51315789473684215</v>
      </c>
      <c r="G46" s="21">
        <v>0.20479424285424691</v>
      </c>
      <c r="H46" s="21">
        <v>0.20597738287560582</v>
      </c>
      <c r="I46" s="21">
        <v>3.1475409836065573</v>
      </c>
      <c r="J46" s="21">
        <v>2.4497997514155503</v>
      </c>
      <c r="K46" s="21">
        <v>2.4556285949055052</v>
      </c>
      <c r="L46" s="21">
        <v>0.81191442272224268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7.8947368421052627E-2</v>
      </c>
      <c r="G58" s="21">
        <v>0</v>
      </c>
      <c r="H58" s="21">
        <v>3.0290791599353796E-4</v>
      </c>
      <c r="I58" s="21">
        <v>1.540983606557377</v>
      </c>
      <c r="J58" s="21">
        <v>0.98094185885927354</v>
      </c>
      <c r="K58" s="21">
        <v>0.985620377978636</v>
      </c>
      <c r="L58" s="21">
        <v>0.26569531538177793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7.8947368421052627E-2</v>
      </c>
      <c r="G60" s="21">
        <v>0</v>
      </c>
      <c r="H60" s="21">
        <v>3.0290791599353796E-4</v>
      </c>
      <c r="I60" s="21">
        <v>1.540983606557377</v>
      </c>
      <c r="J60" s="21">
        <v>0.98094185885927354</v>
      </c>
      <c r="K60" s="21">
        <v>0.985620377978636</v>
      </c>
      <c r="L60" s="21">
        <v>0.26569531538177793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76</v>
      </c>
      <c r="G65" s="20">
        <v>19732</v>
      </c>
      <c r="H65" s="20">
        <v>19808</v>
      </c>
      <c r="I65" s="20">
        <v>61</v>
      </c>
      <c r="J65" s="20">
        <v>7241</v>
      </c>
      <c r="K65" s="20">
        <v>7302</v>
      </c>
      <c r="L65" s="20">
        <v>27110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70" zoomScaleNormal="70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90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25.687514425087112</v>
      </c>
      <c r="D17" s="21">
        <v>7.2811283104371434</v>
      </c>
      <c r="E17" s="21">
        <v>7.3299340239102726</v>
      </c>
      <c r="F17" s="21">
        <v>1.9862717647058823</v>
      </c>
      <c r="G17" s="21">
        <v>23.745868014735983</v>
      </c>
      <c r="H17" s="21">
        <v>23.695512292404032</v>
      </c>
      <c r="I17" s="21">
        <v>239.93439829787226</v>
      </c>
      <c r="J17" s="21">
        <v>126.65032083430573</v>
      </c>
      <c r="K17" s="21">
        <v>127.42163064754457</v>
      </c>
      <c r="L17" s="21">
        <v>15.079446378309537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1.3147503135888501</v>
      </c>
      <c r="D18" s="21">
        <v>0.32581032134950116</v>
      </c>
      <c r="E18" s="21">
        <v>0.32843255917515107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0.29022576550980922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3.5441311320877036</v>
      </c>
      <c r="E21" s="21">
        <v>3.5347336410502752</v>
      </c>
      <c r="F21" s="21">
        <v>0</v>
      </c>
      <c r="G21" s="21">
        <v>4.449067638149816</v>
      </c>
      <c r="H21" s="21">
        <v>4.4387716743806154</v>
      </c>
      <c r="I21" s="21">
        <v>0</v>
      </c>
      <c r="J21" s="21">
        <v>12.979173955659274</v>
      </c>
      <c r="K21" s="21">
        <v>12.890803511516729</v>
      </c>
      <c r="L21" s="21">
        <v>4.1162321977026108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0.36866896480810729</v>
      </c>
      <c r="E22" s="21">
        <v>0.36769141539939754</v>
      </c>
      <c r="F22" s="21">
        <v>0</v>
      </c>
      <c r="G22" s="21">
        <v>0.67494655751125665</v>
      </c>
      <c r="H22" s="21">
        <v>0.67338460658861965</v>
      </c>
      <c r="I22" s="21">
        <v>0</v>
      </c>
      <c r="J22" s="21">
        <v>0</v>
      </c>
      <c r="K22" s="21">
        <v>0</v>
      </c>
      <c r="L22" s="21">
        <v>0.3653029851331161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27.002264738675962</v>
      </c>
      <c r="D25" s="21">
        <v>11.519738728682455</v>
      </c>
      <c r="E25" s="21">
        <v>11.560791639535095</v>
      </c>
      <c r="F25" s="21">
        <v>1.9862717647058823</v>
      </c>
      <c r="G25" s="21">
        <v>28.869882210397055</v>
      </c>
      <c r="H25" s="21">
        <v>28.807668573373267</v>
      </c>
      <c r="I25" s="21">
        <v>239.93439829787226</v>
      </c>
      <c r="J25" s="21">
        <v>139.62949478996501</v>
      </c>
      <c r="K25" s="21">
        <v>140.3124341590613</v>
      </c>
      <c r="L25" s="21">
        <v>19.851207326655075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176.30325198606272</v>
      </c>
      <c r="D29" s="21">
        <v>80.965936238478562</v>
      </c>
      <c r="E29" s="21">
        <v>81.218729246660132</v>
      </c>
      <c r="F29" s="21">
        <v>15.639215294117646</v>
      </c>
      <c r="G29" s="21">
        <v>0</v>
      </c>
      <c r="H29" s="21">
        <v>3.6192031037299212E-2</v>
      </c>
      <c r="I29" s="21">
        <v>92.822694893617026</v>
      </c>
      <c r="J29" s="21">
        <v>155.58226369603267</v>
      </c>
      <c r="K29" s="21">
        <v>155.1549567666232</v>
      </c>
      <c r="L29" s="21">
        <v>80.516735240637786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9.430389866698782</v>
      </c>
      <c r="E31" s="21">
        <v>9.4053845830484697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8.311249491782803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176.30325198606272</v>
      </c>
      <c r="D33" s="21">
        <v>90.396326105177337</v>
      </c>
      <c r="E33" s="21">
        <v>90.624113829708605</v>
      </c>
      <c r="F33" s="21">
        <v>15.639215294117646</v>
      </c>
      <c r="G33" s="21">
        <v>0</v>
      </c>
      <c r="H33" s="21">
        <v>3.6192031037299212E-2</v>
      </c>
      <c r="I33" s="21">
        <v>92.822694893617026</v>
      </c>
      <c r="J33" s="21">
        <v>155.58226369603267</v>
      </c>
      <c r="K33" s="21">
        <v>155.1549567666232</v>
      </c>
      <c r="L33" s="21">
        <v>88.827984732420589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0.89547038327526129</v>
      </c>
      <c r="D38" s="21">
        <v>0.3663791905586794</v>
      </c>
      <c r="E38" s="21">
        <v>0.36778210979508119</v>
      </c>
      <c r="F38" s="21">
        <v>0.29411764705882354</v>
      </c>
      <c r="G38" s="21">
        <v>0.29717560376586166</v>
      </c>
      <c r="H38" s="21">
        <v>0.29716852708957253</v>
      </c>
      <c r="I38" s="21">
        <v>3.6595744680851063</v>
      </c>
      <c r="J38" s="21">
        <v>2.4700991831971995</v>
      </c>
      <c r="K38" s="21">
        <v>2.4781978849775461</v>
      </c>
      <c r="L38" s="21">
        <v>0.4824838554295558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1.7421602787456445E-2</v>
      </c>
      <c r="D39" s="21">
        <v>3.955498327945086E-3</v>
      </c>
      <c r="E39" s="21">
        <v>3.9912045677118939E-3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3.5269048960297829E-3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2.3214236088595751E-2</v>
      </c>
      <c r="E42" s="21">
        <v>2.3152682052513904E-2</v>
      </c>
      <c r="F42" s="21">
        <v>0</v>
      </c>
      <c r="G42" s="21">
        <v>2.5651521353527083E-2</v>
      </c>
      <c r="H42" s="21">
        <v>2.5592158998094201E-2</v>
      </c>
      <c r="I42" s="21">
        <v>0</v>
      </c>
      <c r="J42" s="21">
        <v>6.5635939323220538E-2</v>
      </c>
      <c r="K42" s="21">
        <v>6.51890482398957E-2</v>
      </c>
      <c r="L42" s="21">
        <v>2.5668030076661196E-2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2.4640809256051355E-3</v>
      </c>
      <c r="E43" s="21">
        <v>2.4575472569707498E-3</v>
      </c>
      <c r="F43" s="21">
        <v>0</v>
      </c>
      <c r="G43" s="21">
        <v>3.9568836130440717E-3</v>
      </c>
      <c r="H43" s="21">
        <v>3.9477266539613394E-3</v>
      </c>
      <c r="I43" s="21">
        <v>0</v>
      </c>
      <c r="J43" s="21">
        <v>0</v>
      </c>
      <c r="K43" s="21">
        <v>0</v>
      </c>
      <c r="L43" s="21">
        <v>2.4084188526129302E-3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0.91289198606271771</v>
      </c>
      <c r="D46" s="21">
        <v>0.39601300590082533</v>
      </c>
      <c r="E46" s="21">
        <v>0.39738354367227774</v>
      </c>
      <c r="F46" s="21">
        <v>0.29411764705882354</v>
      </c>
      <c r="G46" s="21">
        <v>0.32678400873243285</v>
      </c>
      <c r="H46" s="21">
        <v>0.32670841274162804</v>
      </c>
      <c r="I46" s="21">
        <v>3.6595744680851063</v>
      </c>
      <c r="J46" s="21">
        <v>2.5357351225204199</v>
      </c>
      <c r="K46" s="21">
        <v>2.5433869332174419</v>
      </c>
      <c r="L46" s="21">
        <v>0.51408720925485973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0.56097560975609762</v>
      </c>
      <c r="D50" s="21">
        <v>0.27868199460866505</v>
      </c>
      <c r="E50" s="21">
        <v>0.27943051423714405</v>
      </c>
      <c r="F50" s="21">
        <v>5.8823529411764705E-2</v>
      </c>
      <c r="G50" s="21">
        <v>0</v>
      </c>
      <c r="H50" s="21">
        <v>1.3612850530901171E-4</v>
      </c>
      <c r="I50" s="21">
        <v>0.25531914893617019</v>
      </c>
      <c r="J50" s="21">
        <v>0.42794632438739788</v>
      </c>
      <c r="K50" s="21">
        <v>0.42677096914385049</v>
      </c>
      <c r="L50" s="21">
        <v>0.27098385951162163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3.8387787051532639E-2</v>
      </c>
      <c r="E52" s="21">
        <v>3.8285999371754836E-2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3.3832161780433842E-2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0.56097560975609762</v>
      </c>
      <c r="D54" s="21">
        <v>0.31706978166019767</v>
      </c>
      <c r="E54" s="21">
        <v>0.31771651360889885</v>
      </c>
      <c r="F54" s="21">
        <v>5.8823529411764705E-2</v>
      </c>
      <c r="G54" s="21">
        <v>0</v>
      </c>
      <c r="H54" s="21">
        <v>1.3612850530901171E-4</v>
      </c>
      <c r="I54" s="21">
        <v>0.25531914893617019</v>
      </c>
      <c r="J54" s="21">
        <v>0.42794632438739788</v>
      </c>
      <c r="K54" s="21">
        <v>0.42677096914385049</v>
      </c>
      <c r="L54" s="21">
        <v>0.30481602129205548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0.38675958188153309</v>
      </c>
      <c r="D58" s="21">
        <v>0.11906327870978499</v>
      </c>
      <c r="E58" s="21">
        <v>0.119773092629206</v>
      </c>
      <c r="F58" s="21">
        <v>0.70588235294117652</v>
      </c>
      <c r="G58" s="21">
        <v>0.34861509073543456</v>
      </c>
      <c r="H58" s="21">
        <v>0.34944187312823305</v>
      </c>
      <c r="I58" s="21">
        <v>0.14893617021276595</v>
      </c>
      <c r="J58" s="21">
        <v>0.24970828471411902</v>
      </c>
      <c r="K58" s="21">
        <v>0.24902216427640156</v>
      </c>
      <c r="L58" s="21">
        <v>0.14083127189007813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0.38675958188153309</v>
      </c>
      <c r="D60" s="21">
        <v>0.11906327870978499</v>
      </c>
      <c r="E60" s="21">
        <v>0.119773092629206</v>
      </c>
      <c r="F60" s="21">
        <v>0.70588235294117652</v>
      </c>
      <c r="G60" s="21">
        <v>0.34861509073543456</v>
      </c>
      <c r="H60" s="21">
        <v>0.34944187312823305</v>
      </c>
      <c r="I60" s="21">
        <v>0.14893617021276595</v>
      </c>
      <c r="J60" s="21">
        <v>0.24970828471411902</v>
      </c>
      <c r="K60" s="21">
        <v>0.24902216427640156</v>
      </c>
      <c r="L60" s="21">
        <v>0.14083127189007813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287</v>
      </c>
      <c r="D65" s="20">
        <v>107951</v>
      </c>
      <c r="E65" s="20">
        <v>108238</v>
      </c>
      <c r="F65" s="20">
        <v>17</v>
      </c>
      <c r="G65" s="20">
        <v>7329</v>
      </c>
      <c r="H65" s="20">
        <v>7346</v>
      </c>
      <c r="I65" s="20">
        <v>47</v>
      </c>
      <c r="J65" s="20">
        <v>6856</v>
      </c>
      <c r="K65" s="20">
        <v>6903</v>
      </c>
      <c r="L65" s="20">
        <v>122487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topLeftCell="A19"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91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31.102138461538459</v>
      </c>
      <c r="G17" s="21">
        <v>19.700128428775781</v>
      </c>
      <c r="H17" s="21">
        <v>19.720611081529245</v>
      </c>
      <c r="I17" s="21">
        <v>16.676667999999999</v>
      </c>
      <c r="J17" s="21">
        <v>22.353743919372899</v>
      </c>
      <c r="K17" s="21">
        <v>22.315854647385986</v>
      </c>
      <c r="L17" s="21">
        <v>20.165778791070402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1.1980580720778924</v>
      </c>
      <c r="H21" s="21">
        <v>1.195905871948411</v>
      </c>
      <c r="I21" s="21">
        <v>0</v>
      </c>
      <c r="J21" s="21">
        <v>3.1196043225083989</v>
      </c>
      <c r="K21" s="21">
        <v>3.0987838264738601</v>
      </c>
      <c r="L21" s="21">
        <v>1.5223106193474529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1.6073720640487285E-3</v>
      </c>
      <c r="H24" s="21">
        <v>1.6044845693228924E-3</v>
      </c>
      <c r="I24" s="21">
        <v>0</v>
      </c>
      <c r="J24" s="21">
        <v>0</v>
      </c>
      <c r="K24" s="21">
        <v>0</v>
      </c>
      <c r="L24" s="21">
        <v>1.3292638809387521E-3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31.102138461538459</v>
      </c>
      <c r="G25" s="21">
        <v>20.899793872917719</v>
      </c>
      <c r="H25" s="21">
        <v>20.918121438046981</v>
      </c>
      <c r="I25" s="21">
        <v>16.676667999999999</v>
      </c>
      <c r="J25" s="21">
        <v>25.473348241881297</v>
      </c>
      <c r="K25" s="21">
        <v>25.414638473859846</v>
      </c>
      <c r="L25" s="21">
        <v>21.689418674298796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0.28205128205128205</v>
      </c>
      <c r="G38" s="21">
        <v>0.24673526833094919</v>
      </c>
      <c r="H38" s="21">
        <v>0.24679871027176417</v>
      </c>
      <c r="I38" s="21">
        <v>0.46666666666666667</v>
      </c>
      <c r="J38" s="21">
        <v>0.71332586786114227</v>
      </c>
      <c r="K38" s="21">
        <v>0.71167964404894324</v>
      </c>
      <c r="L38" s="21">
        <v>0.32654073650066784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1.845784689216003E-2</v>
      </c>
      <c r="H42" s="21">
        <v>1.8424689083371717E-2</v>
      </c>
      <c r="I42" s="21">
        <v>0</v>
      </c>
      <c r="J42" s="21">
        <v>2.5307950727883537E-2</v>
      </c>
      <c r="K42" s="21">
        <v>2.5139043381535039E-2</v>
      </c>
      <c r="L42" s="21">
        <v>1.9576416714367488E-2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4.6144617230400075E-5</v>
      </c>
      <c r="H45" s="21">
        <v>4.6061722708429294E-5</v>
      </c>
      <c r="I45" s="21">
        <v>0</v>
      </c>
      <c r="J45" s="21">
        <v>0</v>
      </c>
      <c r="K45" s="21">
        <v>0</v>
      </c>
      <c r="L45" s="21">
        <v>3.8160656363289451E-5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0.28205128205128205</v>
      </c>
      <c r="G46" s="21">
        <v>0.26523925984033964</v>
      </c>
      <c r="H46" s="21">
        <v>0.26526946107784433</v>
      </c>
      <c r="I46" s="21">
        <v>0.46666666666666667</v>
      </c>
      <c r="J46" s="21">
        <v>0.73863381858902577</v>
      </c>
      <c r="K46" s="21">
        <v>0.73681868743047829</v>
      </c>
      <c r="L46" s="21">
        <v>0.34615531387139864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2.5897435897435899</v>
      </c>
      <c r="G58" s="21">
        <v>1.2448433390245028</v>
      </c>
      <c r="H58" s="21">
        <v>1.2472593274988484</v>
      </c>
      <c r="I58" s="21">
        <v>1.5333333333333334</v>
      </c>
      <c r="J58" s="21">
        <v>1.59484882418813</v>
      </c>
      <c r="K58" s="21">
        <v>1.5944382647385984</v>
      </c>
      <c r="L58" s="21">
        <v>1.3068116771608471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2.5897435897435899</v>
      </c>
      <c r="G60" s="21">
        <v>1.2448433390245028</v>
      </c>
      <c r="H60" s="21">
        <v>1.2472593274988484</v>
      </c>
      <c r="I60" s="21">
        <v>1.5333333333333334</v>
      </c>
      <c r="J60" s="21">
        <v>1.59484882418813</v>
      </c>
      <c r="K60" s="21">
        <v>1.5944382647385984</v>
      </c>
      <c r="L60" s="21">
        <v>1.3068116771608471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39</v>
      </c>
      <c r="G65" s="20">
        <v>21671</v>
      </c>
      <c r="H65" s="20">
        <v>21710</v>
      </c>
      <c r="I65" s="20">
        <v>30</v>
      </c>
      <c r="J65" s="20">
        <v>4465</v>
      </c>
      <c r="K65" s="20">
        <v>4495</v>
      </c>
      <c r="L65" s="20">
        <v>26205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92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21.159669465648854</v>
      </c>
      <c r="D17" s="21">
        <v>21.895529731519495</v>
      </c>
      <c r="E17" s="21">
        <v>21.890098467490514</v>
      </c>
      <c r="F17" s="21">
        <v>691.51875749999999</v>
      </c>
      <c r="G17" s="21">
        <v>664.63494384410046</v>
      </c>
      <c r="H17" s="21">
        <v>664.74928223285497</v>
      </c>
      <c r="I17" s="21">
        <v>560.68390344827571</v>
      </c>
      <c r="J17" s="21">
        <v>398.8169673888155</v>
      </c>
      <c r="K17" s="21">
        <v>399.50304472668802</v>
      </c>
      <c r="L17" s="21">
        <v>83.095635154674099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0.44704620929748545</v>
      </c>
      <c r="E18" s="21">
        <v>0.44374663448897567</v>
      </c>
      <c r="F18" s="21">
        <v>0</v>
      </c>
      <c r="G18" s="21">
        <v>0</v>
      </c>
      <c r="H18" s="21">
        <v>0</v>
      </c>
      <c r="I18" s="21">
        <v>13.384483448275862</v>
      </c>
      <c r="J18" s="21">
        <v>10.96810265081462</v>
      </c>
      <c r="K18" s="21">
        <v>10.978344545454545</v>
      </c>
      <c r="L18" s="21">
        <v>1.593402615501299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5.1954773893629493</v>
      </c>
      <c r="E21" s="21">
        <v>5.1571304221913374</v>
      </c>
      <c r="F21" s="21">
        <v>0</v>
      </c>
      <c r="G21" s="21">
        <v>38.035166396155901</v>
      </c>
      <c r="H21" s="21">
        <v>37.873400669856458</v>
      </c>
      <c r="I21" s="21">
        <v>0</v>
      </c>
      <c r="J21" s="21">
        <v>44.961404658740655</v>
      </c>
      <c r="K21" s="21">
        <v>44.770834542531432</v>
      </c>
      <c r="L21" s="21">
        <v>10.523947184237279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4.2238221103816247E-2</v>
      </c>
      <c r="E22" s="21">
        <v>4.192646771588477E-2</v>
      </c>
      <c r="F22" s="21">
        <v>0</v>
      </c>
      <c r="G22" s="21">
        <v>0</v>
      </c>
      <c r="H22" s="21">
        <v>0</v>
      </c>
      <c r="I22" s="21">
        <v>0</v>
      </c>
      <c r="J22" s="21">
        <v>8.2665495376486126E-2</v>
      </c>
      <c r="K22" s="21">
        <v>8.2315115463314811E-2</v>
      </c>
      <c r="L22" s="21">
        <v>4.5113148832480764E-2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21.159669465648854</v>
      </c>
      <c r="D25" s="21">
        <v>27.580291551283747</v>
      </c>
      <c r="E25" s="21">
        <v>27.53290199188671</v>
      </c>
      <c r="F25" s="21">
        <v>691.51875749999999</v>
      </c>
      <c r="G25" s="21">
        <v>702.67011024025635</v>
      </c>
      <c r="H25" s="21">
        <v>702.6226829027114</v>
      </c>
      <c r="I25" s="21">
        <v>574.0683868965516</v>
      </c>
      <c r="J25" s="21">
        <v>454.82914019374726</v>
      </c>
      <c r="K25" s="21">
        <v>455.33453893013728</v>
      </c>
      <c r="L25" s="21">
        <v>95.258098103245175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76.290924427480917</v>
      </c>
      <c r="D29" s="21">
        <v>24.928031831305695</v>
      </c>
      <c r="E29" s="21">
        <v>25.307132924163319</v>
      </c>
      <c r="F29" s="21">
        <v>500.46458250000001</v>
      </c>
      <c r="G29" s="21">
        <v>507.73675031500267</v>
      </c>
      <c r="H29" s="21">
        <v>507.70582137161085</v>
      </c>
      <c r="I29" s="21">
        <v>559.05172344827588</v>
      </c>
      <c r="J29" s="21">
        <v>334.93613188903561</v>
      </c>
      <c r="K29" s="21">
        <v>335.88605181818184</v>
      </c>
      <c r="L29" s="21">
        <v>74.240840036469848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1.3487197192212363</v>
      </c>
      <c r="E31" s="21">
        <v>1.3387650400030051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1.1503152111539641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76.290924427480917</v>
      </c>
      <c r="D33" s="21">
        <v>26.276751550526932</v>
      </c>
      <c r="E33" s="21">
        <v>26.645897964166323</v>
      </c>
      <c r="F33" s="21">
        <v>500.46458250000001</v>
      </c>
      <c r="G33" s="21">
        <v>507.73675031500267</v>
      </c>
      <c r="H33" s="21">
        <v>507.70582137161085</v>
      </c>
      <c r="I33" s="21">
        <v>559.05172344827588</v>
      </c>
      <c r="J33" s="21">
        <v>334.93613188903561</v>
      </c>
      <c r="K33" s="21">
        <v>335.88605181818184</v>
      </c>
      <c r="L33" s="21">
        <v>75.391155247623814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0.36641221374045801</v>
      </c>
      <c r="D38" s="21">
        <v>0.28132745539515258</v>
      </c>
      <c r="E38" s="21">
        <v>0.28195545205273637</v>
      </c>
      <c r="F38" s="21">
        <v>8.25</v>
      </c>
      <c r="G38" s="21">
        <v>8.0058729311265342</v>
      </c>
      <c r="H38" s="21">
        <v>8.0069112174375334</v>
      </c>
      <c r="I38" s="21">
        <v>8.9655172413793096</v>
      </c>
      <c r="J38" s="21">
        <v>6.3930720681050932</v>
      </c>
      <c r="K38" s="21">
        <v>6.4039754457760889</v>
      </c>
      <c r="L38" s="21">
        <v>1.192370378737756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1.0292698616918623E-2</v>
      </c>
      <c r="E39" s="21">
        <v>1.0216729895203395E-2</v>
      </c>
      <c r="F39" s="21">
        <v>0</v>
      </c>
      <c r="G39" s="21">
        <v>0</v>
      </c>
      <c r="H39" s="21">
        <v>0</v>
      </c>
      <c r="I39" s="21">
        <v>0.10344827586206896</v>
      </c>
      <c r="J39" s="21">
        <v>6.7958314986056076E-2</v>
      </c>
      <c r="K39" s="21">
        <v>6.8108740134463608E-2</v>
      </c>
      <c r="L39" s="21">
        <v>1.6298471816553438E-2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1.8504153028210318E-2</v>
      </c>
      <c r="E42" s="21">
        <v>1.8367576907185518E-2</v>
      </c>
      <c r="F42" s="21">
        <v>0</v>
      </c>
      <c r="G42" s="21">
        <v>0.33529097704217831</v>
      </c>
      <c r="H42" s="21">
        <v>0.33386496544391281</v>
      </c>
      <c r="I42" s="21">
        <v>0</v>
      </c>
      <c r="J42" s="21">
        <v>0.21958021429619845</v>
      </c>
      <c r="K42" s="21">
        <v>0.21864951768488747</v>
      </c>
      <c r="L42" s="21">
        <v>5.0057286707870061E-2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2.2704482243202846E-4</v>
      </c>
      <c r="E43" s="21">
        <v>2.2536904180595725E-4</v>
      </c>
      <c r="F43" s="21">
        <v>0</v>
      </c>
      <c r="G43" s="21">
        <v>0</v>
      </c>
      <c r="H43" s="21">
        <v>0</v>
      </c>
      <c r="I43" s="21">
        <v>0</v>
      </c>
      <c r="J43" s="21">
        <v>4.4033465433729633E-4</v>
      </c>
      <c r="K43" s="21">
        <v>4.3846828412744809E-4</v>
      </c>
      <c r="L43" s="21">
        <v>2.4205651212703125E-4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0.36641221374045801</v>
      </c>
      <c r="D46" s="21">
        <v>0.31035135186271351</v>
      </c>
      <c r="E46" s="21">
        <v>0.31076512789693128</v>
      </c>
      <c r="F46" s="21">
        <v>8.25</v>
      </c>
      <c r="G46" s="21">
        <v>8.3411639081687117</v>
      </c>
      <c r="H46" s="21">
        <v>8.3407761828814468</v>
      </c>
      <c r="I46" s="21">
        <v>9.068965517241379</v>
      </c>
      <c r="J46" s="21">
        <v>6.6810509320416847</v>
      </c>
      <c r="K46" s="21">
        <v>6.6911721718795674</v>
      </c>
      <c r="L46" s="21">
        <v>1.2589681937743067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0.46055979643765904</v>
      </c>
      <c r="D50" s="21">
        <v>0.1492252095434507</v>
      </c>
      <c r="E50" s="21">
        <v>0.1515231191075386</v>
      </c>
      <c r="F50" s="21">
        <v>1.125</v>
      </c>
      <c r="G50" s="21">
        <v>1.1414842498665243</v>
      </c>
      <c r="H50" s="21">
        <v>1.1414141414141414</v>
      </c>
      <c r="I50" s="21">
        <v>1.4137931034482758</v>
      </c>
      <c r="J50" s="21">
        <v>0.88859533245266398</v>
      </c>
      <c r="K50" s="21">
        <v>0.89082139725226539</v>
      </c>
      <c r="L50" s="21">
        <v>0.26319611418612532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4.3327720280778763E-3</v>
      </c>
      <c r="E52" s="21">
        <v>4.3007925477970173E-3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3.695396085139344E-3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0.46055979643765904</v>
      </c>
      <c r="D54" s="21">
        <v>0.15355798157152858</v>
      </c>
      <c r="E54" s="21">
        <v>0.15582391165533563</v>
      </c>
      <c r="F54" s="21">
        <v>1.125</v>
      </c>
      <c r="G54" s="21">
        <v>1.1414842498665243</v>
      </c>
      <c r="H54" s="21">
        <v>1.1414141414141414</v>
      </c>
      <c r="I54" s="21">
        <v>1.4137931034482758</v>
      </c>
      <c r="J54" s="21">
        <v>0.88859533245266398</v>
      </c>
      <c r="K54" s="21">
        <v>0.89082139725226539</v>
      </c>
      <c r="L54" s="21">
        <v>0.26689151027126468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0.85496183206106868</v>
      </c>
      <c r="D58" s="21">
        <v>0.38726278546156323</v>
      </c>
      <c r="E58" s="21">
        <v>0.39071479547759458</v>
      </c>
      <c r="F58" s="21">
        <v>5.25</v>
      </c>
      <c r="G58" s="21">
        <v>5.0133475707421251</v>
      </c>
      <c r="H58" s="21">
        <v>5.0143540669856463</v>
      </c>
      <c r="I58" s="21">
        <v>7.7241379310344831</v>
      </c>
      <c r="J58" s="21">
        <v>4.0584177308087481</v>
      </c>
      <c r="K58" s="21">
        <v>4.07395498392283</v>
      </c>
      <c r="L58" s="21">
        <v>0.93772692798011914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0.85496183206106868</v>
      </c>
      <c r="D60" s="21">
        <v>0.38726278546156323</v>
      </c>
      <c r="E60" s="21">
        <v>0.39071479547759458</v>
      </c>
      <c r="F60" s="21">
        <v>5.25</v>
      </c>
      <c r="G60" s="21">
        <v>5.0133475707421251</v>
      </c>
      <c r="H60" s="21">
        <v>5.0143540669856463</v>
      </c>
      <c r="I60" s="21">
        <v>7.7241379310344831</v>
      </c>
      <c r="J60" s="21">
        <v>4.0584177308087481</v>
      </c>
      <c r="K60" s="21">
        <v>4.07395498392283</v>
      </c>
      <c r="L60" s="21">
        <v>0.93772692798011914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393</v>
      </c>
      <c r="D65" s="20">
        <v>52853</v>
      </c>
      <c r="E65" s="20">
        <v>53246</v>
      </c>
      <c r="F65" s="20">
        <v>8</v>
      </c>
      <c r="G65" s="20">
        <v>1873</v>
      </c>
      <c r="H65" s="20">
        <v>1881</v>
      </c>
      <c r="I65" s="20">
        <v>29</v>
      </c>
      <c r="J65" s="20">
        <v>6813</v>
      </c>
      <c r="K65" s="20">
        <v>6842</v>
      </c>
      <c r="L65" s="20">
        <v>61969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93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72.24205000000002</v>
      </c>
      <c r="D17" s="21">
        <v>27.249553573974016</v>
      </c>
      <c r="E17" s="21">
        <v>27.399047432401463</v>
      </c>
      <c r="F17" s="21">
        <v>31.175839816513761</v>
      </c>
      <c r="G17" s="21">
        <v>27.97074946313473</v>
      </c>
      <c r="H17" s="21">
        <v>27.984421237428091</v>
      </c>
      <c r="I17" s="21">
        <v>86.297375514018668</v>
      </c>
      <c r="J17" s="21">
        <v>89.740689124299109</v>
      </c>
      <c r="K17" s="21">
        <v>89.699590601621196</v>
      </c>
      <c r="L17" s="21">
        <v>43.527167117874356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31.353639999999999</v>
      </c>
      <c r="D18" s="21">
        <v>5.5507823370502347</v>
      </c>
      <c r="E18" s="21">
        <v>5.6365159383593024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2.8161338230215138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7.3957779319462</v>
      </c>
      <c r="E21" s="21">
        <v>7.3712044259853338</v>
      </c>
      <c r="F21" s="21">
        <v>0</v>
      </c>
      <c r="G21" s="21">
        <v>5.0812359149504811</v>
      </c>
      <c r="H21" s="21">
        <v>5.0595611716823869</v>
      </c>
      <c r="I21" s="21">
        <v>0</v>
      </c>
      <c r="J21" s="21">
        <v>5.9734260354495143</v>
      </c>
      <c r="K21" s="21">
        <v>5.9021287290845521</v>
      </c>
      <c r="L21" s="21">
        <v>6.4307021899537267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1.553020117254857E-2</v>
      </c>
      <c r="E22" s="21">
        <v>1.5478599908340971E-2</v>
      </c>
      <c r="F22" s="21">
        <v>0</v>
      </c>
      <c r="G22" s="21">
        <v>0</v>
      </c>
      <c r="H22" s="21">
        <v>0</v>
      </c>
      <c r="I22" s="21">
        <v>0</v>
      </c>
      <c r="J22" s="21">
        <v>4.2778385579347461E-2</v>
      </c>
      <c r="K22" s="21">
        <v>4.2267793559901838E-2</v>
      </c>
      <c r="L22" s="21">
        <v>1.857876601631446E-2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103.59569000000002</v>
      </c>
      <c r="D25" s="21">
        <v>40.211644044142993</v>
      </c>
      <c r="E25" s="21">
        <v>40.422246396654444</v>
      </c>
      <c r="F25" s="21">
        <v>31.175839816513761</v>
      </c>
      <c r="G25" s="21">
        <v>33.051985378085213</v>
      </c>
      <c r="H25" s="21">
        <v>33.043982409110477</v>
      </c>
      <c r="I25" s="21">
        <v>86.297375514018668</v>
      </c>
      <c r="J25" s="21">
        <v>95.756893545327983</v>
      </c>
      <c r="K25" s="21">
        <v>95.643987124265649</v>
      </c>
      <c r="L25" s="21">
        <v>52.792581896865912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30.348084137931039</v>
      </c>
      <c r="D29" s="21">
        <v>14.170376542131278</v>
      </c>
      <c r="E29" s="21">
        <v>14.224129236938587</v>
      </c>
      <c r="F29" s="21">
        <v>140.66620733944953</v>
      </c>
      <c r="G29" s="21">
        <v>116.02833278965571</v>
      </c>
      <c r="H29" s="21">
        <v>116.13342919031034</v>
      </c>
      <c r="I29" s="21">
        <v>115.51832803738318</v>
      </c>
      <c r="J29" s="21">
        <v>66.950472274112826</v>
      </c>
      <c r="K29" s="21">
        <v>67.530165949282377</v>
      </c>
      <c r="L29" s="21">
        <v>52.746295845251154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2.8111072789975862</v>
      </c>
      <c r="E31" s="21">
        <v>2.8017669821264897</v>
      </c>
      <c r="F31" s="21">
        <v>0</v>
      </c>
      <c r="G31" s="21">
        <v>0</v>
      </c>
      <c r="H31" s="21">
        <v>0</v>
      </c>
      <c r="I31" s="21">
        <v>0</v>
      </c>
      <c r="J31" s="21">
        <v>1.7719069491589206</v>
      </c>
      <c r="K31" s="21">
        <v>1.75075791477653</v>
      </c>
      <c r="L31" s="21">
        <v>1.8490465742498687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30.348084137931039</v>
      </c>
      <c r="D33" s="21">
        <v>16.981483821128865</v>
      </c>
      <c r="E33" s="21">
        <v>17.025896219065078</v>
      </c>
      <c r="F33" s="21">
        <v>140.66620733944953</v>
      </c>
      <c r="G33" s="21">
        <v>116.02833278965571</v>
      </c>
      <c r="H33" s="21">
        <v>116.13342919031034</v>
      </c>
      <c r="I33" s="21">
        <v>115.51832803738318</v>
      </c>
      <c r="J33" s="21">
        <v>68.722379223271744</v>
      </c>
      <c r="K33" s="21">
        <v>69.280923864058906</v>
      </c>
      <c r="L33" s="21">
        <v>54.595342419501023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1.8563218390804597</v>
      </c>
      <c r="D38" s="21">
        <v>0.96980495842434</v>
      </c>
      <c r="E38" s="21">
        <v>0.9727505346776657</v>
      </c>
      <c r="F38" s="21">
        <v>1.2201834862385321</v>
      </c>
      <c r="G38" s="21">
        <v>0.86979248545826127</v>
      </c>
      <c r="H38" s="21">
        <v>0.87128712871287128</v>
      </c>
      <c r="I38" s="21">
        <v>1.442367601246106</v>
      </c>
      <c r="J38" s="21">
        <v>1.811462762954879</v>
      </c>
      <c r="K38" s="21">
        <v>1.8070573362088198</v>
      </c>
      <c r="L38" s="21">
        <v>1.1620855793541001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0.10919540229885058</v>
      </c>
      <c r="D39" s="21">
        <v>1.9331723952944784E-2</v>
      </c>
      <c r="E39" s="21">
        <v>1.9630308585395662E-2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9.8077565233983689E-3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4.5407518105529371E-2</v>
      </c>
      <c r="E42" s="21">
        <v>4.525664527956004E-2</v>
      </c>
      <c r="F42" s="21">
        <v>0</v>
      </c>
      <c r="G42" s="21">
        <v>2.9712309385316774E-2</v>
      </c>
      <c r="H42" s="21">
        <v>2.9585567252377411E-2</v>
      </c>
      <c r="I42" s="21">
        <v>0</v>
      </c>
      <c r="J42" s="21">
        <v>2.6907010875700899E-2</v>
      </c>
      <c r="K42" s="21">
        <v>2.658585558117052E-2</v>
      </c>
      <c r="L42" s="21">
        <v>3.6645518294137293E-2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1.5327432271908649E-4</v>
      </c>
      <c r="E43" s="21">
        <v>1.5276504735716468E-4</v>
      </c>
      <c r="F43" s="21">
        <v>0</v>
      </c>
      <c r="G43" s="21">
        <v>0</v>
      </c>
      <c r="H43" s="21">
        <v>0</v>
      </c>
      <c r="I43" s="21">
        <v>0</v>
      </c>
      <c r="J43" s="21">
        <v>1.8816091521469162E-4</v>
      </c>
      <c r="K43" s="21">
        <v>1.8591507399419945E-4</v>
      </c>
      <c r="L43" s="21">
        <v>1.2402804942040739E-4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1.9655172413793103</v>
      </c>
      <c r="D46" s="21">
        <v>1.0346974748055333</v>
      </c>
      <c r="E46" s="21">
        <v>1.0377902535899786</v>
      </c>
      <c r="F46" s="21">
        <v>1.2201834862385321</v>
      </c>
      <c r="G46" s="21">
        <v>0.89950479484357804</v>
      </c>
      <c r="H46" s="21">
        <v>0.90087269596524866</v>
      </c>
      <c r="I46" s="21">
        <v>1.442367601246106</v>
      </c>
      <c r="J46" s="21">
        <v>1.8385579347457945</v>
      </c>
      <c r="K46" s="21">
        <v>1.8338291068639845</v>
      </c>
      <c r="L46" s="21">
        <v>1.2086628822210559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0.13793103448275862</v>
      </c>
      <c r="D50" s="21">
        <v>5.0523048626278884E-2</v>
      </c>
      <c r="E50" s="21">
        <v>5.0813473877176905E-2</v>
      </c>
      <c r="F50" s="21">
        <v>0.57798165137614677</v>
      </c>
      <c r="G50" s="21">
        <v>0.41750510925955037</v>
      </c>
      <c r="H50" s="21">
        <v>0.41818964505146167</v>
      </c>
      <c r="I50" s="21">
        <v>0.38317757009345793</v>
      </c>
      <c r="J50" s="21">
        <v>0.2090844089865653</v>
      </c>
      <c r="K50" s="21">
        <v>0.21116234104261172</v>
      </c>
      <c r="L50" s="21">
        <v>0.1815198206363593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1.0250220331838908E-2</v>
      </c>
      <c r="E52" s="21">
        <v>1.0216162542010389E-2</v>
      </c>
      <c r="F52" s="21">
        <v>0</v>
      </c>
      <c r="G52" s="21">
        <v>0</v>
      </c>
      <c r="H52" s="21">
        <v>0</v>
      </c>
      <c r="I52" s="21">
        <v>0</v>
      </c>
      <c r="J52" s="21">
        <v>4.9674481616678581E-3</v>
      </c>
      <c r="K52" s="21">
        <v>4.9081579534468655E-3</v>
      </c>
      <c r="L52" s="21">
        <v>6.3635929971855177E-3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0.13793103448275862</v>
      </c>
      <c r="D54" s="21">
        <v>6.0773268958117792E-2</v>
      </c>
      <c r="E54" s="21">
        <v>6.1029636419187294E-2</v>
      </c>
      <c r="F54" s="21">
        <v>0.57798165137614677</v>
      </c>
      <c r="G54" s="21">
        <v>0.41750510925955037</v>
      </c>
      <c r="H54" s="21">
        <v>0.41818964505146167</v>
      </c>
      <c r="I54" s="21">
        <v>0.38317757009345793</v>
      </c>
      <c r="J54" s="21">
        <v>0.21405185714823316</v>
      </c>
      <c r="K54" s="21">
        <v>0.2160704989960586</v>
      </c>
      <c r="L54" s="21">
        <v>0.18788341363354483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0.58045977011494254</v>
      </c>
      <c r="D58" s="21">
        <v>0.33728014714334981</v>
      </c>
      <c r="E58" s="21">
        <v>0.33808814543232507</v>
      </c>
      <c r="F58" s="21">
        <v>1.0917431192660549</v>
      </c>
      <c r="G58" s="21">
        <v>0.69505580883508877</v>
      </c>
      <c r="H58" s="21">
        <v>0.69674793566313153</v>
      </c>
      <c r="I58" s="21">
        <v>1.395638629283489</v>
      </c>
      <c r="J58" s="21">
        <v>1.4923794829338051</v>
      </c>
      <c r="K58" s="21">
        <v>1.4912248085074737</v>
      </c>
      <c r="L58" s="21">
        <v>0.72140437914420641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0.58045977011494254</v>
      </c>
      <c r="D60" s="21">
        <v>0.33728014714334981</v>
      </c>
      <c r="E60" s="21">
        <v>0.33808814543232507</v>
      </c>
      <c r="F60" s="21">
        <v>1.0917431192660549</v>
      </c>
      <c r="G60" s="21">
        <v>0.69505580883508877</v>
      </c>
      <c r="H60" s="21">
        <v>0.69674793566313153</v>
      </c>
      <c r="I60" s="21">
        <v>1.395638629283489</v>
      </c>
      <c r="J60" s="21">
        <v>1.4923794829338051</v>
      </c>
      <c r="K60" s="21">
        <v>1.4912248085074737</v>
      </c>
      <c r="L60" s="21">
        <v>0.72140437914420641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174</v>
      </c>
      <c r="D65" s="20">
        <v>52194</v>
      </c>
      <c r="E65" s="20">
        <v>52368</v>
      </c>
      <c r="F65" s="20">
        <v>109</v>
      </c>
      <c r="G65" s="20">
        <v>25444</v>
      </c>
      <c r="H65" s="20">
        <v>25553</v>
      </c>
      <c r="I65" s="20">
        <v>321</v>
      </c>
      <c r="J65" s="20">
        <v>26573</v>
      </c>
      <c r="K65" s="20">
        <v>26894</v>
      </c>
      <c r="L65" s="20">
        <v>104815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71.391442162162164</v>
      </c>
      <c r="D17" s="21">
        <v>43.629971621160415</v>
      </c>
      <c r="E17" s="21">
        <v>43.709418941913526</v>
      </c>
      <c r="F17" s="21">
        <v>0</v>
      </c>
      <c r="G17" s="21">
        <v>0</v>
      </c>
      <c r="H17" s="21">
        <v>0</v>
      </c>
      <c r="I17" s="21">
        <v>62.400000000000006</v>
      </c>
      <c r="J17" s="21">
        <v>71.684173003802286</v>
      </c>
      <c r="K17" s="21">
        <v>71.596751412429398</v>
      </c>
      <c r="L17" s="21">
        <v>44.454785126853871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2.7611847998758918</v>
      </c>
      <c r="E21" s="21">
        <v>2.7532828865341479</v>
      </c>
      <c r="F21" s="21">
        <v>0</v>
      </c>
      <c r="G21" s="21">
        <v>0</v>
      </c>
      <c r="H21" s="21">
        <v>0</v>
      </c>
      <c r="I21" s="21">
        <v>0</v>
      </c>
      <c r="J21" s="21">
        <v>28.460883992395438</v>
      </c>
      <c r="K21" s="21">
        <v>28.192890734463276</v>
      </c>
      <c r="L21" s="21">
        <v>3.4312638530452459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0.37721024201054915</v>
      </c>
      <c r="E22" s="21">
        <v>0.37613074793100781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0.36610663554919826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2.8674107973937326E-3</v>
      </c>
      <c r="E24" s="21">
        <v>2.859204888235749E-3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2.783005345178047E-3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71.391442162162164</v>
      </c>
      <c r="D25" s="21">
        <v>46.771234073844248</v>
      </c>
      <c r="E25" s="21">
        <v>46.841691781266924</v>
      </c>
      <c r="F25" s="21">
        <v>0</v>
      </c>
      <c r="G25" s="21">
        <v>0</v>
      </c>
      <c r="H25" s="21">
        <v>0</v>
      </c>
      <c r="I25" s="21">
        <v>62.400000000000006</v>
      </c>
      <c r="J25" s="21">
        <v>100.14505699619772</v>
      </c>
      <c r="K25" s="21">
        <v>99.789642146892675</v>
      </c>
      <c r="L25" s="21">
        <v>48.254938620793496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134.61441405405407</v>
      </c>
      <c r="D29" s="21">
        <v>85.768472680732231</v>
      </c>
      <c r="E29" s="21">
        <v>85.908259194059866</v>
      </c>
      <c r="F29" s="21">
        <v>0</v>
      </c>
      <c r="G29" s="21">
        <v>0</v>
      </c>
      <c r="H29" s="21">
        <v>0</v>
      </c>
      <c r="I29" s="21">
        <v>115.62</v>
      </c>
      <c r="J29" s="21">
        <v>176.39743340304184</v>
      </c>
      <c r="K29" s="21">
        <v>175.82514118644067</v>
      </c>
      <c r="L29" s="21">
        <v>88.309434347662432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2.8432886891095253</v>
      </c>
      <c r="E31" s="21">
        <v>2.8351518122051198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2.7595932982007074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134.61441405405407</v>
      </c>
      <c r="D33" s="21">
        <v>88.611761369841759</v>
      </c>
      <c r="E33" s="21">
        <v>88.743411006264992</v>
      </c>
      <c r="F33" s="21">
        <v>0</v>
      </c>
      <c r="G33" s="21">
        <v>0</v>
      </c>
      <c r="H33" s="21">
        <v>0</v>
      </c>
      <c r="I33" s="21">
        <v>115.62</v>
      </c>
      <c r="J33" s="21">
        <v>176.39743340304184</v>
      </c>
      <c r="K33" s="21">
        <v>175.82514118644067</v>
      </c>
      <c r="L33" s="21">
        <v>91.069027645863144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1.6486486486486487</v>
      </c>
      <c r="D38" s="21">
        <v>1.0432050884269315</v>
      </c>
      <c r="E38" s="21">
        <v>1.044937736870601</v>
      </c>
      <c r="F38" s="21">
        <v>0</v>
      </c>
      <c r="G38" s="21">
        <v>0</v>
      </c>
      <c r="H38" s="21">
        <v>0</v>
      </c>
      <c r="I38" s="21">
        <v>1</v>
      </c>
      <c r="J38" s="21">
        <v>0.96863117870722437</v>
      </c>
      <c r="K38" s="21">
        <v>0.96892655367231639</v>
      </c>
      <c r="L38" s="21">
        <v>1.0429872769705639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2.0400248215947873E-2</v>
      </c>
      <c r="E42" s="21">
        <v>2.0341867120426946E-2</v>
      </c>
      <c r="F42" s="21">
        <v>0</v>
      </c>
      <c r="G42" s="21">
        <v>0</v>
      </c>
      <c r="H42" s="21">
        <v>0</v>
      </c>
      <c r="I42" s="21">
        <v>0</v>
      </c>
      <c r="J42" s="21">
        <v>0.18916349809885932</v>
      </c>
      <c r="K42" s="21">
        <v>0.18738229755178909</v>
      </c>
      <c r="L42" s="21">
        <v>2.4793595824236493E-2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1.8099079532526631E-3</v>
      </c>
      <c r="E43" s="21">
        <v>1.8047283883775491E-3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1.7566312830936787E-3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5.1711655807218948E-5</v>
      </c>
      <c r="E45" s="21">
        <v>5.1563668239358549E-5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5.0189465231247959E-5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1.6486486486486487</v>
      </c>
      <c r="D46" s="21">
        <v>1.0654669562519392</v>
      </c>
      <c r="E46" s="21">
        <v>1.0671358960476449</v>
      </c>
      <c r="F46" s="21">
        <v>0</v>
      </c>
      <c r="G46" s="21">
        <v>0</v>
      </c>
      <c r="H46" s="21">
        <v>0</v>
      </c>
      <c r="I46" s="21">
        <v>1</v>
      </c>
      <c r="J46" s="21">
        <v>1.1577946768060836</v>
      </c>
      <c r="K46" s="21">
        <v>1.1563088512241055</v>
      </c>
      <c r="L46" s="21">
        <v>1.0695876935431252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0.73873873873873874</v>
      </c>
      <c r="D50" s="21">
        <v>0.49265694487537492</v>
      </c>
      <c r="E50" s="21">
        <v>0.49336117771418259</v>
      </c>
      <c r="F50" s="21">
        <v>0</v>
      </c>
      <c r="G50" s="21">
        <v>0</v>
      </c>
      <c r="H50" s="21">
        <v>0</v>
      </c>
      <c r="I50" s="21">
        <v>0.6</v>
      </c>
      <c r="J50" s="21">
        <v>0.91539923954372626</v>
      </c>
      <c r="K50" s="21">
        <v>0.91242937853107342</v>
      </c>
      <c r="L50" s="21">
        <v>0.50455469396973573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1.1298996793877339E-2</v>
      </c>
      <c r="E52" s="21">
        <v>1.1266661510299843E-2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1.096639815302768E-2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0.73873873873873874</v>
      </c>
      <c r="D54" s="21">
        <v>0.50395594166925228</v>
      </c>
      <c r="E54" s="21">
        <v>0.5046278392244824</v>
      </c>
      <c r="F54" s="21">
        <v>0</v>
      </c>
      <c r="G54" s="21">
        <v>0</v>
      </c>
      <c r="H54" s="21">
        <v>0</v>
      </c>
      <c r="I54" s="21">
        <v>0.6</v>
      </c>
      <c r="J54" s="21">
        <v>0.91539923954372626</v>
      </c>
      <c r="K54" s="21">
        <v>0.91242937853107342</v>
      </c>
      <c r="L54" s="21">
        <v>0.51552109212276342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1.4594594594594594</v>
      </c>
      <c r="D58" s="21">
        <v>0.60988726859034026</v>
      </c>
      <c r="E58" s="21">
        <v>0.61231856034238274</v>
      </c>
      <c r="F58" s="21">
        <v>0</v>
      </c>
      <c r="G58" s="21">
        <v>0</v>
      </c>
      <c r="H58" s="21">
        <v>0</v>
      </c>
      <c r="I58" s="21">
        <v>1.6</v>
      </c>
      <c r="J58" s="21">
        <v>2.1340304182509504</v>
      </c>
      <c r="K58" s="21">
        <v>2.1290018832391713</v>
      </c>
      <c r="L58" s="21">
        <v>0.6529398479259203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1.4594594594594594</v>
      </c>
      <c r="D60" s="21">
        <v>0.60988726859034026</v>
      </c>
      <c r="E60" s="21">
        <v>0.61231856034238274</v>
      </c>
      <c r="F60" s="21">
        <v>0</v>
      </c>
      <c r="G60" s="21">
        <v>0</v>
      </c>
      <c r="H60" s="21">
        <v>0</v>
      </c>
      <c r="I60" s="21">
        <v>1.6</v>
      </c>
      <c r="J60" s="21">
        <v>2.1340304182509504</v>
      </c>
      <c r="K60" s="21">
        <v>2.1290018832391713</v>
      </c>
      <c r="L60" s="21">
        <v>0.6529398479259203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111</v>
      </c>
      <c r="D65" s="20">
        <v>38676</v>
      </c>
      <c r="E65" s="20">
        <v>38787</v>
      </c>
      <c r="F65" s="20">
        <v>0</v>
      </c>
      <c r="G65" s="20">
        <v>0</v>
      </c>
      <c r="H65" s="20">
        <v>0</v>
      </c>
      <c r="I65" s="20">
        <v>10</v>
      </c>
      <c r="J65" s="20">
        <v>1052</v>
      </c>
      <c r="K65" s="20">
        <v>1062</v>
      </c>
      <c r="L65" s="20">
        <v>39849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55" zoomScaleNormal="55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88.112136521739103</v>
      </c>
      <c r="D17" s="21">
        <v>79.58940066039294</v>
      </c>
      <c r="E17" s="21">
        <v>79.63233400646115</v>
      </c>
      <c r="F17" s="21">
        <v>0</v>
      </c>
      <c r="G17" s="21">
        <v>0</v>
      </c>
      <c r="H17" s="21">
        <v>0</v>
      </c>
      <c r="I17" s="21">
        <v>150.55416750000001</v>
      </c>
      <c r="J17" s="21">
        <v>184.50957804765568</v>
      </c>
      <c r="K17" s="21">
        <v>184.37094917070684</v>
      </c>
      <c r="L17" s="21">
        <v>98.137005939951308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6.0544585735512628</v>
      </c>
      <c r="E21" s="21">
        <v>6.0239591929036855</v>
      </c>
      <c r="F21" s="21">
        <v>0</v>
      </c>
      <c r="G21" s="21">
        <v>0</v>
      </c>
      <c r="H21" s="21">
        <v>0</v>
      </c>
      <c r="I21" s="21">
        <v>0</v>
      </c>
      <c r="J21" s="21">
        <v>0.3882825365103767</v>
      </c>
      <c r="K21" s="21">
        <v>0.38669730543505998</v>
      </c>
      <c r="L21" s="21">
        <v>5.0279971814985132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88.112136521739103</v>
      </c>
      <c r="D25" s="21">
        <v>85.643859233944198</v>
      </c>
      <c r="E25" s="21">
        <v>85.656293199364839</v>
      </c>
      <c r="F25" s="21">
        <v>0</v>
      </c>
      <c r="G25" s="21">
        <v>0</v>
      </c>
      <c r="H25" s="21">
        <v>0</v>
      </c>
      <c r="I25" s="21">
        <v>150.55416750000001</v>
      </c>
      <c r="J25" s="21">
        <v>184.89786058416607</v>
      </c>
      <c r="K25" s="21">
        <v>184.7576464761419</v>
      </c>
      <c r="L25" s="21">
        <v>103.16500312144981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3.7199276086956523</v>
      </c>
      <c r="D29" s="21">
        <v>2.7527085256727748</v>
      </c>
      <c r="E29" s="21">
        <v>2.7575808990855823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2.2703858966729777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3.7199276086956523</v>
      </c>
      <c r="D33" s="21">
        <v>2.7527085256727748</v>
      </c>
      <c r="E33" s="21">
        <v>2.7575808990855823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2.2703858966729777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1.5434782608695652</v>
      </c>
      <c r="D38" s="21">
        <v>1.1746739309889385</v>
      </c>
      <c r="E38" s="21">
        <v>1.1765317855773969</v>
      </c>
      <c r="F38" s="21">
        <v>0</v>
      </c>
      <c r="G38" s="21">
        <v>0</v>
      </c>
      <c r="H38" s="21">
        <v>0</v>
      </c>
      <c r="I38" s="21">
        <v>1.75</v>
      </c>
      <c r="J38" s="21">
        <v>1.4801434793748398</v>
      </c>
      <c r="K38" s="21">
        <v>1.4812452156162286</v>
      </c>
      <c r="L38" s="21">
        <v>1.2303669642052115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2.9167354575972703E-2</v>
      </c>
      <c r="E42" s="21">
        <v>2.9020423807698627E-2</v>
      </c>
      <c r="F42" s="21">
        <v>0</v>
      </c>
      <c r="G42" s="21">
        <v>0</v>
      </c>
      <c r="H42" s="21">
        <v>0</v>
      </c>
      <c r="I42" s="21">
        <v>0</v>
      </c>
      <c r="J42" s="21">
        <v>3.3307712016397641E-3</v>
      </c>
      <c r="K42" s="21">
        <v>3.3171727481500382E-3</v>
      </c>
      <c r="L42" s="21">
        <v>2.4479307546659453E-2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1.5434782608695652</v>
      </c>
      <c r="D46" s="21">
        <v>1.2038412855649112</v>
      </c>
      <c r="E46" s="21">
        <v>1.2055522093850954</v>
      </c>
      <c r="F46" s="21">
        <v>0</v>
      </c>
      <c r="G46" s="21">
        <v>0</v>
      </c>
      <c r="H46" s="21">
        <v>0</v>
      </c>
      <c r="I46" s="21">
        <v>1.75</v>
      </c>
      <c r="J46" s="21">
        <v>1.4834742505764795</v>
      </c>
      <c r="K46" s="21">
        <v>1.4845623883643786</v>
      </c>
      <c r="L46" s="21">
        <v>1.2548462717518709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1.0869565217391304E-2</v>
      </c>
      <c r="D50" s="21">
        <v>7.3743877607176274E-3</v>
      </c>
      <c r="E50" s="21">
        <v>7.3919947434704049E-3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6.0860156883959966E-3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1.0869565217391304E-2</v>
      </c>
      <c r="D54" s="21">
        <v>7.3743877607176274E-3</v>
      </c>
      <c r="E54" s="21">
        <v>7.3919947434704049E-3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6.0860156883959966E-3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0.29347826086956524</v>
      </c>
      <c r="D58" s="21">
        <v>0.40118870728083211</v>
      </c>
      <c r="E58" s="21">
        <v>0.40064611509609593</v>
      </c>
      <c r="F58" s="21">
        <v>0</v>
      </c>
      <c r="G58" s="21">
        <v>0</v>
      </c>
      <c r="H58" s="21">
        <v>0</v>
      </c>
      <c r="I58" s="21">
        <v>1</v>
      </c>
      <c r="J58" s="21">
        <v>1.2213681783243659</v>
      </c>
      <c r="K58" s="21">
        <v>1.220464404184741</v>
      </c>
      <c r="L58" s="21">
        <v>0.5454873320710486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0.29347826086956524</v>
      </c>
      <c r="D60" s="21">
        <v>0.40118870728083211</v>
      </c>
      <c r="E60" s="21">
        <v>0.40064611509609593</v>
      </c>
      <c r="F60" s="21">
        <v>0</v>
      </c>
      <c r="G60" s="21">
        <v>0</v>
      </c>
      <c r="H60" s="21">
        <v>0</v>
      </c>
      <c r="I60" s="21">
        <v>1</v>
      </c>
      <c r="J60" s="21">
        <v>1.2213681783243659</v>
      </c>
      <c r="K60" s="21">
        <v>1.220464404184741</v>
      </c>
      <c r="L60" s="21">
        <v>0.5454873320710486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92</v>
      </c>
      <c r="D65" s="20">
        <v>18171</v>
      </c>
      <c r="E65" s="20">
        <v>18263</v>
      </c>
      <c r="F65" s="20">
        <v>0</v>
      </c>
      <c r="G65" s="20">
        <v>0</v>
      </c>
      <c r="H65" s="20">
        <v>0</v>
      </c>
      <c r="I65" s="20">
        <v>16</v>
      </c>
      <c r="J65" s="20">
        <v>3903</v>
      </c>
      <c r="K65" s="20">
        <v>3919</v>
      </c>
      <c r="L65" s="20">
        <v>22182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70" zoomScaleNormal="70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57.012901935483868</v>
      </c>
      <c r="D17" s="21">
        <v>37.552754084880647</v>
      </c>
      <c r="E17" s="21">
        <v>37.711466156274668</v>
      </c>
      <c r="F17" s="21">
        <v>25.990819322033897</v>
      </c>
      <c r="G17" s="21">
        <v>26.675996708310695</v>
      </c>
      <c r="H17" s="21">
        <v>26.671632992227973</v>
      </c>
      <c r="I17" s="21">
        <v>43.528125535714288</v>
      </c>
      <c r="J17" s="21">
        <v>57.010682076668502</v>
      </c>
      <c r="K17" s="21">
        <v>56.805624182509504</v>
      </c>
      <c r="L17" s="21">
        <v>35.558209524803829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44.7924735483871</v>
      </c>
      <c r="D18" s="21">
        <v>67.981361618037141</v>
      </c>
      <c r="E18" s="21">
        <v>67.792238879242319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8.6780823756440935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17.529098148541117</v>
      </c>
      <c r="E21" s="21">
        <v>17.386135232833464</v>
      </c>
      <c r="F21" s="21">
        <v>0</v>
      </c>
      <c r="G21" s="21">
        <v>5.6212828126018461</v>
      </c>
      <c r="H21" s="21">
        <v>5.5854823283678749</v>
      </c>
      <c r="I21" s="21">
        <v>0</v>
      </c>
      <c r="J21" s="21">
        <v>13.434493932708216</v>
      </c>
      <c r="K21" s="21">
        <v>13.230167028788701</v>
      </c>
      <c r="L21" s="21">
        <v>8.9920003569864928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101.80537548387096</v>
      </c>
      <c r="D25" s="21">
        <v>123.0632138514589</v>
      </c>
      <c r="E25" s="21">
        <v>122.88984026835045</v>
      </c>
      <c r="F25" s="21">
        <v>25.990819322033897</v>
      </c>
      <c r="G25" s="21">
        <v>32.297279520912539</v>
      </c>
      <c r="H25" s="21">
        <v>32.257115320595851</v>
      </c>
      <c r="I25" s="21">
        <v>43.528125535714288</v>
      </c>
      <c r="J25" s="21">
        <v>70.445176009376723</v>
      </c>
      <c r="K25" s="21">
        <v>70.035791211298204</v>
      </c>
      <c r="L25" s="21">
        <v>53.228292257434418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198.07096838709677</v>
      </c>
      <c r="D29" s="21">
        <v>176.37779837665784</v>
      </c>
      <c r="E29" s="21">
        <v>176.55472241515389</v>
      </c>
      <c r="F29" s="21">
        <v>124.74661016949152</v>
      </c>
      <c r="G29" s="21">
        <v>108.81923410103204</v>
      </c>
      <c r="H29" s="21">
        <v>108.9206714054404</v>
      </c>
      <c r="I29" s="21">
        <v>4.983928392857143</v>
      </c>
      <c r="J29" s="21">
        <v>15.190352084942088</v>
      </c>
      <c r="K29" s="21">
        <v>15.035121306355244</v>
      </c>
      <c r="L29" s="21">
        <v>94.294457717307111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198.07096838709677</v>
      </c>
      <c r="D33" s="21">
        <v>176.37779837665784</v>
      </c>
      <c r="E33" s="21">
        <v>176.55472241515389</v>
      </c>
      <c r="F33" s="21">
        <v>124.74661016949152</v>
      </c>
      <c r="G33" s="21">
        <v>108.81923410103204</v>
      </c>
      <c r="H33" s="21">
        <v>108.9206714054404</v>
      </c>
      <c r="I33" s="21">
        <v>4.983928392857143</v>
      </c>
      <c r="J33" s="21">
        <v>15.190352084942088</v>
      </c>
      <c r="K33" s="21">
        <v>15.035121306355244</v>
      </c>
      <c r="L33" s="21">
        <v>94.294457717307111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3.3870967741935485</v>
      </c>
      <c r="D38" s="21">
        <v>2.7196286472148543</v>
      </c>
      <c r="E38" s="21">
        <v>2.7250723493817417</v>
      </c>
      <c r="F38" s="21">
        <v>1.3050847457627119</v>
      </c>
      <c r="G38" s="21">
        <v>1.1192829983704509</v>
      </c>
      <c r="H38" s="21">
        <v>1.1204663212435233</v>
      </c>
      <c r="I38" s="21">
        <v>1.4553571428571428</v>
      </c>
      <c r="J38" s="21">
        <v>1.8648648648648649</v>
      </c>
      <c r="K38" s="21">
        <v>1.8586366105377512</v>
      </c>
      <c r="L38" s="21">
        <v>1.5089415013639578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0.22580645161290322</v>
      </c>
      <c r="D39" s="21">
        <v>0.34270557029177717</v>
      </c>
      <c r="E39" s="21">
        <v>0.34175217048145223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4.374768463947732E-2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0.13793103448275862</v>
      </c>
      <c r="E42" s="21">
        <v>0.13680610365693238</v>
      </c>
      <c r="F42" s="21">
        <v>0</v>
      </c>
      <c r="G42" s="21">
        <v>4.3237370994024985E-2</v>
      </c>
      <c r="H42" s="21">
        <v>4.2962003454231436E-2</v>
      </c>
      <c r="I42" s="21">
        <v>0</v>
      </c>
      <c r="J42" s="21">
        <v>9.6387203530060667E-2</v>
      </c>
      <c r="K42" s="21">
        <v>9.4921238457360127E-2</v>
      </c>
      <c r="L42" s="21">
        <v>6.7861112046610314E-2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3.6129032258064515</v>
      </c>
      <c r="D46" s="21">
        <v>3.2002652519893897</v>
      </c>
      <c r="E46" s="21">
        <v>3.2036306235201262</v>
      </c>
      <c r="F46" s="21">
        <v>1.3050847457627119</v>
      </c>
      <c r="G46" s="21">
        <v>1.1625203693644759</v>
      </c>
      <c r="H46" s="21">
        <v>1.1634283246977548</v>
      </c>
      <c r="I46" s="21">
        <v>1.4553571428571428</v>
      </c>
      <c r="J46" s="21">
        <v>1.9612520683949255</v>
      </c>
      <c r="K46" s="21">
        <v>1.9535578489951113</v>
      </c>
      <c r="L46" s="21">
        <v>1.6205502980500455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0.70967741935483875</v>
      </c>
      <c r="D50" s="21">
        <v>0.62785145888594163</v>
      </c>
      <c r="E50" s="21">
        <v>0.62851881083925287</v>
      </c>
      <c r="F50" s="21">
        <v>0.33050847457627119</v>
      </c>
      <c r="G50" s="21">
        <v>0.28511678435632809</v>
      </c>
      <c r="H50" s="21">
        <v>0.28540587219343694</v>
      </c>
      <c r="I50" s="21">
        <v>1.7857142857142856E-2</v>
      </c>
      <c r="J50" s="21">
        <v>4.1919470490899065E-2</v>
      </c>
      <c r="K50" s="21">
        <v>4.1553503530689845E-2</v>
      </c>
      <c r="L50" s="21">
        <v>0.2688512444010373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0.70967741935483875</v>
      </c>
      <c r="D54" s="21">
        <v>0.62785145888594163</v>
      </c>
      <c r="E54" s="21">
        <v>0.62851881083925287</v>
      </c>
      <c r="F54" s="21">
        <v>0.33050847457627119</v>
      </c>
      <c r="G54" s="21">
        <v>0.28511678435632809</v>
      </c>
      <c r="H54" s="21">
        <v>0.28540587219343694</v>
      </c>
      <c r="I54" s="21">
        <v>1.7857142857142856E-2</v>
      </c>
      <c r="J54" s="21">
        <v>4.1919470490899065E-2</v>
      </c>
      <c r="K54" s="21">
        <v>4.1553503530689845E-2</v>
      </c>
      <c r="L54" s="21">
        <v>0.2688512444010373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3.2258064516129031E-2</v>
      </c>
      <c r="D58" s="21">
        <v>5.3050397877984087E-2</v>
      </c>
      <c r="E58" s="21">
        <v>5.288082083662194E-2</v>
      </c>
      <c r="F58" s="21">
        <v>0.68644067796610164</v>
      </c>
      <c r="G58" s="21">
        <v>0.30287887017925041</v>
      </c>
      <c r="H58" s="21">
        <v>0.30532167530224524</v>
      </c>
      <c r="I58" s="21">
        <v>1.0892857142857142</v>
      </c>
      <c r="J58" s="21">
        <v>1.1825703254274682</v>
      </c>
      <c r="K58" s="21">
        <v>1.1811515480717001</v>
      </c>
      <c r="L58" s="21">
        <v>0.49021654935506687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3.2258064516129031E-2</v>
      </c>
      <c r="D60" s="21">
        <v>5.3050397877984087E-2</v>
      </c>
      <c r="E60" s="21">
        <v>5.288082083662194E-2</v>
      </c>
      <c r="F60" s="21">
        <v>0.68644067796610164</v>
      </c>
      <c r="G60" s="21">
        <v>0.30287887017925041</v>
      </c>
      <c r="H60" s="21">
        <v>0.30532167530224524</v>
      </c>
      <c r="I60" s="21">
        <v>1.0892857142857142</v>
      </c>
      <c r="J60" s="21">
        <v>1.1825703254274682</v>
      </c>
      <c r="K60" s="21">
        <v>1.1811515480717001</v>
      </c>
      <c r="L60" s="21">
        <v>0.49021654935506687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31</v>
      </c>
      <c r="D65" s="20">
        <v>3770</v>
      </c>
      <c r="E65" s="20">
        <v>3801</v>
      </c>
      <c r="F65" s="20">
        <v>118</v>
      </c>
      <c r="G65" s="20">
        <v>18410</v>
      </c>
      <c r="H65" s="20">
        <v>18528</v>
      </c>
      <c r="I65" s="20">
        <v>112</v>
      </c>
      <c r="J65" s="20">
        <v>7252</v>
      </c>
      <c r="K65" s="20">
        <v>7364</v>
      </c>
      <c r="L65" s="20">
        <v>29693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40" zoomScaleNormal="40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8.8724151724137936</v>
      </c>
      <c r="D17" s="21">
        <v>10.749242619542621</v>
      </c>
      <c r="E17" s="21">
        <v>10.733215530035336</v>
      </c>
      <c r="F17" s="21">
        <v>13.000386976744187</v>
      </c>
      <c r="G17" s="21">
        <v>23.594132479495268</v>
      </c>
      <c r="H17" s="21">
        <v>23.452354995331469</v>
      </c>
      <c r="I17" s="21">
        <v>38.672230000000006</v>
      </c>
      <c r="J17" s="21">
        <v>24.656198533568908</v>
      </c>
      <c r="K17" s="21">
        <v>24.730096766256594</v>
      </c>
      <c r="L17" s="21">
        <v>18.064446451529623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26.515909307989308</v>
      </c>
      <c r="E21" s="21">
        <v>26.289477809187279</v>
      </c>
      <c r="F21" s="21">
        <v>0</v>
      </c>
      <c r="G21" s="21">
        <v>4.3329390094637228</v>
      </c>
      <c r="H21" s="21">
        <v>4.2749507189542477</v>
      </c>
      <c r="I21" s="21">
        <v>0</v>
      </c>
      <c r="J21" s="21">
        <v>3.6654740989399293</v>
      </c>
      <c r="K21" s="21">
        <v>3.6461482249560633</v>
      </c>
      <c r="L21" s="21">
        <v>13.832941781334709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8.8724151724137936</v>
      </c>
      <c r="D25" s="21">
        <v>37.265151927531932</v>
      </c>
      <c r="E25" s="21">
        <v>37.022693339222613</v>
      </c>
      <c r="F25" s="21">
        <v>13.000386976744187</v>
      </c>
      <c r="G25" s="21">
        <v>27.92707148895899</v>
      </c>
      <c r="H25" s="21">
        <v>27.727305714285716</v>
      </c>
      <c r="I25" s="21">
        <v>38.672230000000006</v>
      </c>
      <c r="J25" s="21">
        <v>28.321672632508836</v>
      </c>
      <c r="K25" s="21">
        <v>28.376244991212658</v>
      </c>
      <c r="L25" s="21">
        <v>31.89738823286433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6.2297495337095334</v>
      </c>
      <c r="E31" s="21">
        <v>6.1765508480565368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2.7075728256099136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6.2297495337095334</v>
      </c>
      <c r="E33" s="21">
        <v>6.1765508480565368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2.7075728256099136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0.51724137931034486</v>
      </c>
      <c r="D38" s="21">
        <v>0.33056133056133058</v>
      </c>
      <c r="E38" s="21">
        <v>0.33215547703180209</v>
      </c>
      <c r="F38" s="21">
        <v>0.67441860465116277</v>
      </c>
      <c r="G38" s="21">
        <v>0.679179810725552</v>
      </c>
      <c r="H38" s="21">
        <v>0.67911609088079672</v>
      </c>
      <c r="I38" s="21">
        <v>2.6666666666666665</v>
      </c>
      <c r="J38" s="21">
        <v>1.832155477031802</v>
      </c>
      <c r="K38" s="21">
        <v>1.836555360281195</v>
      </c>
      <c r="L38" s="21">
        <v>0.69704401703885377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0.30888030888030887</v>
      </c>
      <c r="E42" s="21">
        <v>0.30624263839811544</v>
      </c>
      <c r="F42" s="21">
        <v>0</v>
      </c>
      <c r="G42" s="21">
        <v>4.3848580441640375E-2</v>
      </c>
      <c r="H42" s="21">
        <v>4.3261749144102087E-2</v>
      </c>
      <c r="I42" s="21">
        <v>0</v>
      </c>
      <c r="J42" s="21">
        <v>1.6784452296819789E-2</v>
      </c>
      <c r="K42" s="21">
        <v>1.6695957820738138E-2</v>
      </c>
      <c r="L42" s="21">
        <v>0.15464050600232349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0.51724137931034486</v>
      </c>
      <c r="D46" s="21">
        <v>0.63944163944163945</v>
      </c>
      <c r="E46" s="21">
        <v>0.63839811542991753</v>
      </c>
      <c r="F46" s="21">
        <v>0.67441860465116277</v>
      </c>
      <c r="G46" s="21">
        <v>0.72302839116719242</v>
      </c>
      <c r="H46" s="21">
        <v>0.7223778400248988</v>
      </c>
      <c r="I46" s="21">
        <v>2.6666666666666665</v>
      </c>
      <c r="J46" s="21">
        <v>1.8489399293286217</v>
      </c>
      <c r="K46" s="21">
        <v>1.8532513181019332</v>
      </c>
      <c r="L46" s="21">
        <v>0.85168452304117725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6.3558063558063552E-2</v>
      </c>
      <c r="E52" s="21">
        <v>6.3015312131919909E-2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2.7623596230799019E-2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6.3558063558063552E-2</v>
      </c>
      <c r="E54" s="21">
        <v>6.3015312131919909E-2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2.7623596230799019E-2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0.41379310344827586</v>
      </c>
      <c r="D58" s="21">
        <v>0.85595485595485599</v>
      </c>
      <c r="E58" s="21">
        <v>0.85217903415783269</v>
      </c>
      <c r="F58" s="21">
        <v>0.7441860465116279</v>
      </c>
      <c r="G58" s="21">
        <v>0.72113564668769714</v>
      </c>
      <c r="H58" s="21">
        <v>0.72144413320883904</v>
      </c>
      <c r="I58" s="21">
        <v>2.6666666666666665</v>
      </c>
      <c r="J58" s="21">
        <v>2.7084805653710249</v>
      </c>
      <c r="K58" s="21">
        <v>2.7082601054481548</v>
      </c>
      <c r="L58" s="21">
        <v>1.0706079772815282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0.41379310344827586</v>
      </c>
      <c r="D60" s="21">
        <v>0.85595485595485599</v>
      </c>
      <c r="E60" s="21">
        <v>0.85217903415783269</v>
      </c>
      <c r="F60" s="21">
        <v>0.7441860465116279</v>
      </c>
      <c r="G60" s="21">
        <v>0.72113564668769714</v>
      </c>
      <c r="H60" s="21">
        <v>0.72144413320883904</v>
      </c>
      <c r="I60" s="21">
        <v>2.6666666666666665</v>
      </c>
      <c r="J60" s="21">
        <v>2.7084805653710249</v>
      </c>
      <c r="K60" s="21">
        <v>2.7082601054481548</v>
      </c>
      <c r="L60" s="21">
        <v>1.0706079772815282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29</v>
      </c>
      <c r="D65" s="20">
        <v>3367</v>
      </c>
      <c r="E65" s="20">
        <v>3396</v>
      </c>
      <c r="F65" s="20">
        <v>43</v>
      </c>
      <c r="G65" s="20">
        <v>3170</v>
      </c>
      <c r="H65" s="20">
        <v>3213</v>
      </c>
      <c r="I65" s="20">
        <v>6</v>
      </c>
      <c r="J65" s="20">
        <v>1132</v>
      </c>
      <c r="K65" s="20">
        <v>1138</v>
      </c>
      <c r="L65" s="20">
        <v>7747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70" zoomScaleNormal="70" workbookViewId="0">
      <selection activeCell="L33" sqref="L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49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98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94.017604225352116</v>
      </c>
      <c r="D17" s="21">
        <v>68.347766909615743</v>
      </c>
      <c r="E17" s="21">
        <v>68.45690214610778</v>
      </c>
      <c r="F17" s="21">
        <v>187.56666899999999</v>
      </c>
      <c r="G17" s="21">
        <v>141.29561618341461</v>
      </c>
      <c r="H17" s="21">
        <v>141.47548422157433</v>
      </c>
      <c r="I17" s="21">
        <v>71.460170338983033</v>
      </c>
      <c r="J17" s="21">
        <v>65.397249244823399</v>
      </c>
      <c r="K17" s="21">
        <v>65.426157628899304</v>
      </c>
      <c r="L17" s="21">
        <v>74.91014060395338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26.207806649828608</v>
      </c>
      <c r="E21" s="21">
        <v>26.096384238323349</v>
      </c>
      <c r="F21" s="21">
        <v>0</v>
      </c>
      <c r="G21" s="21">
        <v>24.831570719999998</v>
      </c>
      <c r="H21" s="21">
        <v>24.735043720116618</v>
      </c>
      <c r="I21" s="21">
        <v>0</v>
      </c>
      <c r="J21" s="21">
        <v>9.9398030913520081</v>
      </c>
      <c r="K21" s="21">
        <v>9.8924094932923854</v>
      </c>
      <c r="L21" s="21">
        <v>17.339273428626615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1.5400044091647123</v>
      </c>
      <c r="E22" s="21">
        <v>1.5334570850299403</v>
      </c>
      <c r="F22" s="21">
        <v>0</v>
      </c>
      <c r="G22" s="21">
        <v>1.8217884878048783E-2</v>
      </c>
      <c r="H22" s="21">
        <v>1.8147067055393585E-2</v>
      </c>
      <c r="I22" s="21">
        <v>0</v>
      </c>
      <c r="J22" s="21">
        <v>2.8350928136419002E-2</v>
      </c>
      <c r="K22" s="21">
        <v>2.8215749151446583E-2</v>
      </c>
      <c r="L22" s="21">
        <v>0.56661694546391095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94.017604225352116</v>
      </c>
      <c r="D25" s="21">
        <v>96.095577968609064</v>
      </c>
      <c r="E25" s="21">
        <v>96.086743469461069</v>
      </c>
      <c r="F25" s="21">
        <v>187.56666899999999</v>
      </c>
      <c r="G25" s="21">
        <v>166.14540478829267</v>
      </c>
      <c r="H25" s="21">
        <v>166.22867500874634</v>
      </c>
      <c r="I25" s="21">
        <v>71.460170338983033</v>
      </c>
      <c r="J25" s="21">
        <v>75.365403264311823</v>
      </c>
      <c r="K25" s="21">
        <v>75.346782871343137</v>
      </c>
      <c r="L25" s="21">
        <v>92.816030978043898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2.0118708280714417</v>
      </c>
      <c r="E29" s="21">
        <v>2.0033173652694609</v>
      </c>
      <c r="F29" s="21">
        <v>365.65833600000002</v>
      </c>
      <c r="G29" s="21">
        <v>104.35052357853658</v>
      </c>
      <c r="H29" s="21">
        <v>105.3662973877551</v>
      </c>
      <c r="I29" s="21">
        <v>77.960169661016948</v>
      </c>
      <c r="J29" s="21">
        <v>67.802517252131551</v>
      </c>
      <c r="K29" s="21">
        <v>67.85094956925812</v>
      </c>
      <c r="L29" s="21">
        <v>48.392254201274874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3.7462435107342595</v>
      </c>
      <c r="E31" s="21">
        <v>3.7303163676646709</v>
      </c>
      <c r="F31" s="21">
        <v>0</v>
      </c>
      <c r="G31" s="21">
        <v>0</v>
      </c>
      <c r="H31" s="21">
        <v>0</v>
      </c>
      <c r="I31" s="21">
        <v>0</v>
      </c>
      <c r="J31" s="21">
        <v>7.2434456638246054</v>
      </c>
      <c r="K31" s="21">
        <v>7.2089084653305324</v>
      </c>
      <c r="L31" s="21">
        <v>5.1660624995170954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5.7581143388057008</v>
      </c>
      <c r="E33" s="21">
        <v>5.7336337329341323</v>
      </c>
      <c r="F33" s="21">
        <v>365.65833600000002</v>
      </c>
      <c r="G33" s="21">
        <v>104.35052357853658</v>
      </c>
      <c r="H33" s="21">
        <v>105.3662973877551</v>
      </c>
      <c r="I33" s="21">
        <v>77.960169661016948</v>
      </c>
      <c r="J33" s="21">
        <v>75.045962915956153</v>
      </c>
      <c r="K33" s="21">
        <v>75.059858034588657</v>
      </c>
      <c r="L33" s="21">
        <v>53.55831670079197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2.535211267605634</v>
      </c>
      <c r="D38" s="21">
        <v>1.68675205965482</v>
      </c>
      <c r="E38" s="21">
        <v>1.6903592814371258</v>
      </c>
      <c r="F38" s="21">
        <v>4.3</v>
      </c>
      <c r="G38" s="21">
        <v>2.968390243902439</v>
      </c>
      <c r="H38" s="21">
        <v>2.9735665694849369</v>
      </c>
      <c r="I38" s="21">
        <v>2.5169491525423728</v>
      </c>
      <c r="J38" s="21">
        <v>2.3199350385708484</v>
      </c>
      <c r="K38" s="21">
        <v>2.3208744140940682</v>
      </c>
      <c r="L38" s="21">
        <v>2.1669564097611231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0.14793433158939204</v>
      </c>
      <c r="E42" s="21">
        <v>0.14730538922155689</v>
      </c>
      <c r="F42" s="21">
        <v>0</v>
      </c>
      <c r="G42" s="21">
        <v>0.13658536585365855</v>
      </c>
      <c r="H42" s="21">
        <v>0.1360544217687075</v>
      </c>
      <c r="I42" s="21">
        <v>0</v>
      </c>
      <c r="J42" s="21">
        <v>7.0158343483556637E-2</v>
      </c>
      <c r="K42" s="21">
        <v>6.9823824147405844E-2</v>
      </c>
      <c r="L42" s="21">
        <v>0.10490846264460327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2.8263876360574897E-3</v>
      </c>
      <c r="E43" s="21">
        <v>2.8143712574850298E-3</v>
      </c>
      <c r="F43" s="21">
        <v>0</v>
      </c>
      <c r="G43" s="21">
        <v>1.9512195121951221E-4</v>
      </c>
      <c r="H43" s="21">
        <v>1.9436345966958212E-4</v>
      </c>
      <c r="I43" s="21">
        <v>0</v>
      </c>
      <c r="J43" s="21">
        <v>5.2781161185546082E-4</v>
      </c>
      <c r="K43" s="21">
        <v>5.2529497333117829E-4</v>
      </c>
      <c r="L43" s="21">
        <v>1.3092095379134204E-3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2.535211267605634</v>
      </c>
      <c r="D46" s="21">
        <v>1.8375127788802694</v>
      </c>
      <c r="E46" s="21">
        <v>1.8404790419161676</v>
      </c>
      <c r="F46" s="21">
        <v>4.3</v>
      </c>
      <c r="G46" s="21">
        <v>3.1051707317073172</v>
      </c>
      <c r="H46" s="21">
        <v>3.1098153547133141</v>
      </c>
      <c r="I46" s="21">
        <v>2.5169491525423728</v>
      </c>
      <c r="J46" s="21">
        <v>2.3906211936662602</v>
      </c>
      <c r="K46" s="21">
        <v>2.3912235332148053</v>
      </c>
      <c r="L46" s="21">
        <v>2.2731740819436395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2.4475314210114861E-2</v>
      </c>
      <c r="E50" s="21">
        <v>2.437125748502994E-2</v>
      </c>
      <c r="F50" s="21">
        <v>0.75</v>
      </c>
      <c r="G50" s="21">
        <v>0.21073170731707316</v>
      </c>
      <c r="H50" s="21">
        <v>0.21282798833819241</v>
      </c>
      <c r="I50" s="21">
        <v>0.16101694915254236</v>
      </c>
      <c r="J50" s="21">
        <v>0.13840844498578969</v>
      </c>
      <c r="K50" s="21">
        <v>0.13851624373686763</v>
      </c>
      <c r="L50" s="21">
        <v>0.10580988560513382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8.7798424439232674E-3</v>
      </c>
      <c r="E52" s="21">
        <v>8.7425149700598795E-3</v>
      </c>
      <c r="F52" s="21">
        <v>0</v>
      </c>
      <c r="G52" s="21">
        <v>0</v>
      </c>
      <c r="H52" s="21">
        <v>0</v>
      </c>
      <c r="I52" s="21">
        <v>0</v>
      </c>
      <c r="J52" s="21">
        <v>1.6565164433617538E-2</v>
      </c>
      <c r="K52" s="21">
        <v>1.6486180701470825E-2</v>
      </c>
      <c r="L52" s="21">
        <v>1.1890198098426803E-2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3.325515665403813E-2</v>
      </c>
      <c r="E54" s="21">
        <v>3.311377245508982E-2</v>
      </c>
      <c r="F54" s="21">
        <v>0.75</v>
      </c>
      <c r="G54" s="21">
        <v>0.21073170731707316</v>
      </c>
      <c r="H54" s="21">
        <v>0.21282798833819241</v>
      </c>
      <c r="I54" s="21">
        <v>0.16101694915254236</v>
      </c>
      <c r="J54" s="21">
        <v>0.15497360941940724</v>
      </c>
      <c r="K54" s="21">
        <v>0.15500242443833845</v>
      </c>
      <c r="L54" s="21">
        <v>0.11770008370356062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3.1971830985915495</v>
      </c>
      <c r="D58" s="21">
        <v>1.6919237476697335</v>
      </c>
      <c r="E58" s="21">
        <v>1.6983233532934132</v>
      </c>
      <c r="F58" s="21">
        <v>3.6</v>
      </c>
      <c r="G58" s="21">
        <v>1.9467317073170731</v>
      </c>
      <c r="H58" s="21">
        <v>1.9531584062196308</v>
      </c>
      <c r="I58" s="21">
        <v>2.9576271186440679</v>
      </c>
      <c r="J58" s="21">
        <v>2.6564352415753145</v>
      </c>
      <c r="K58" s="21">
        <v>2.6578713431388397</v>
      </c>
      <c r="L58" s="21">
        <v>2.2361298907561222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3.1971830985915495</v>
      </c>
      <c r="D60" s="21">
        <v>1.6919237476697335</v>
      </c>
      <c r="E60" s="21">
        <v>1.6983233532934132</v>
      </c>
      <c r="F60" s="21">
        <v>3.6</v>
      </c>
      <c r="G60" s="21">
        <v>1.9467317073170731</v>
      </c>
      <c r="H60" s="21">
        <v>1.9531584062196308</v>
      </c>
      <c r="I60" s="21">
        <v>2.9576271186440679</v>
      </c>
      <c r="J60" s="21">
        <v>2.6564352415753145</v>
      </c>
      <c r="K60" s="21">
        <v>2.6578713431388397</v>
      </c>
      <c r="L60" s="21">
        <v>2.2361298907561222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71</v>
      </c>
      <c r="D65" s="20">
        <v>16629</v>
      </c>
      <c r="E65" s="20">
        <v>16700</v>
      </c>
      <c r="F65" s="20">
        <v>20</v>
      </c>
      <c r="G65" s="20">
        <v>5125</v>
      </c>
      <c r="H65" s="20">
        <v>5145</v>
      </c>
      <c r="I65" s="20">
        <v>118</v>
      </c>
      <c r="J65" s="20">
        <v>24630</v>
      </c>
      <c r="K65" s="20">
        <v>24748</v>
      </c>
      <c r="L65" s="20">
        <v>46593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54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0.57017526315789469</v>
      </c>
      <c r="G17" s="21">
        <v>3.3790501559645914</v>
      </c>
      <c r="H17" s="21">
        <v>3.3641323018867917</v>
      </c>
      <c r="I17" s="21">
        <v>1.5518518518518518</v>
      </c>
      <c r="J17" s="21">
        <v>4.9068936877076412</v>
      </c>
      <c r="K17" s="21">
        <v>4.8513988156013887</v>
      </c>
      <c r="L17" s="21">
        <v>3.9684423016926647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9.0750948433328613</v>
      </c>
      <c r="H21" s="21">
        <v>9.0268972746331215</v>
      </c>
      <c r="I21" s="21">
        <v>0</v>
      </c>
      <c r="J21" s="21">
        <v>4.4203350000000006</v>
      </c>
      <c r="K21" s="21">
        <v>4.3472193914641624</v>
      </c>
      <c r="L21" s="21">
        <v>7.1254383803518078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0.57017526315789469</v>
      </c>
      <c r="G25" s="21">
        <v>12.454144999297453</v>
      </c>
      <c r="H25" s="21">
        <v>12.391029576519912</v>
      </c>
      <c r="I25" s="21">
        <v>1.5518518518518518</v>
      </c>
      <c r="J25" s="21">
        <v>9.3272286877076418</v>
      </c>
      <c r="K25" s="21">
        <v>9.1986182070655502</v>
      </c>
      <c r="L25" s="21">
        <v>11.093880682044473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9.2434215789473697</v>
      </c>
      <c r="G29" s="21">
        <v>5.9323099592524944</v>
      </c>
      <c r="H29" s="21">
        <v>5.9498951781970648</v>
      </c>
      <c r="I29" s="21">
        <v>0</v>
      </c>
      <c r="J29" s="21">
        <v>0</v>
      </c>
      <c r="K29" s="21">
        <v>0</v>
      </c>
      <c r="L29" s="21">
        <v>3.5323182874211745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9.2434215789473697</v>
      </c>
      <c r="G33" s="21">
        <v>5.9323099592524944</v>
      </c>
      <c r="H33" s="21">
        <v>5.9498951781970648</v>
      </c>
      <c r="I33" s="21">
        <v>0</v>
      </c>
      <c r="J33" s="21">
        <v>0</v>
      </c>
      <c r="K33" s="21">
        <v>0</v>
      </c>
      <c r="L33" s="21">
        <v>3.5323182874211745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5.2631578947368418E-2</v>
      </c>
      <c r="G38" s="21">
        <v>5.9575663903330058E-2</v>
      </c>
      <c r="H38" s="21">
        <v>5.9538784067085952E-2</v>
      </c>
      <c r="I38" s="21">
        <v>2.4691358024691357E-2</v>
      </c>
      <c r="J38" s="21">
        <v>7.8073089700996676E-2</v>
      </c>
      <c r="K38" s="21">
        <v>7.7190116397794564E-2</v>
      </c>
      <c r="L38" s="21">
        <v>6.6710919349485559E-2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7.6436700857102718E-2</v>
      </c>
      <c r="H42" s="21">
        <v>7.603074772886094E-2</v>
      </c>
      <c r="I42" s="21">
        <v>0</v>
      </c>
      <c r="J42" s="21">
        <v>3.7375415282392029E-2</v>
      </c>
      <c r="K42" s="21">
        <v>3.6757198284664082E-2</v>
      </c>
      <c r="L42" s="21">
        <v>6.0073016926651179E-2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5.2631578947368418E-2</v>
      </c>
      <c r="G46" s="21">
        <v>0.13601236476043277</v>
      </c>
      <c r="H46" s="21">
        <v>0.13556953179594688</v>
      </c>
      <c r="I46" s="21">
        <v>2.4691358024691357E-2</v>
      </c>
      <c r="J46" s="21">
        <v>0.11544850498338871</v>
      </c>
      <c r="K46" s="21">
        <v>0.11394731468245864</v>
      </c>
      <c r="L46" s="21">
        <v>0.12678393627613674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0.13157894736842105</v>
      </c>
      <c r="G50" s="21">
        <v>8.4445693410144726E-2</v>
      </c>
      <c r="H50" s="21">
        <v>8.4696016771488469E-2</v>
      </c>
      <c r="I50" s="21">
        <v>0</v>
      </c>
      <c r="J50" s="21">
        <v>0</v>
      </c>
      <c r="K50" s="21">
        <v>0</v>
      </c>
      <c r="L50" s="21">
        <v>5.0282110852970463E-2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0.13157894736842105</v>
      </c>
      <c r="G54" s="21">
        <v>8.4445693410144726E-2</v>
      </c>
      <c r="H54" s="21">
        <v>8.4696016771488469E-2</v>
      </c>
      <c r="I54" s="21">
        <v>0</v>
      </c>
      <c r="J54" s="21">
        <v>0</v>
      </c>
      <c r="K54" s="21">
        <v>0</v>
      </c>
      <c r="L54" s="21">
        <v>5.0282110852970463E-2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1.8947368421052631</v>
      </c>
      <c r="G58" s="21">
        <v>0.96023605451735283</v>
      </c>
      <c r="H58" s="21">
        <v>0.96519916142557649</v>
      </c>
      <c r="I58" s="21">
        <v>1.5061728395061729</v>
      </c>
      <c r="J58" s="21">
        <v>1.1397425249169435</v>
      </c>
      <c r="K58" s="21">
        <v>1.1458035531958342</v>
      </c>
      <c r="L58" s="21">
        <v>1.102887487553933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1.8947368421052631</v>
      </c>
      <c r="G60" s="21">
        <v>0.96023605451735283</v>
      </c>
      <c r="H60" s="21">
        <v>0.96519916142557649</v>
      </c>
      <c r="I60" s="21">
        <v>1.5061728395061729</v>
      </c>
      <c r="J60" s="21">
        <v>1.1397425249169435</v>
      </c>
      <c r="K60" s="21">
        <v>1.1458035531958342</v>
      </c>
      <c r="L60" s="21">
        <v>1.102887487553933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7117</v>
      </c>
      <c r="H65" s="20">
        <v>7155</v>
      </c>
      <c r="I65" s="20">
        <v>81</v>
      </c>
      <c r="J65" s="20">
        <v>4816</v>
      </c>
      <c r="K65" s="20">
        <v>4897</v>
      </c>
      <c r="L65" s="20">
        <v>12052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55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61.569491186440686</v>
      </c>
      <c r="D17" s="21">
        <v>26.662093190054783</v>
      </c>
      <c r="E17" s="21">
        <v>26.80614694131636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25.673062889871385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14.008333324905188</v>
      </c>
      <c r="E21" s="21">
        <v>13.950524577184028</v>
      </c>
      <c r="F21" s="21">
        <v>0</v>
      </c>
      <c r="G21" s="21">
        <v>0</v>
      </c>
      <c r="H21" s="21">
        <v>0</v>
      </c>
      <c r="I21" s="21">
        <v>0</v>
      </c>
      <c r="J21" s="21">
        <v>0.98679895238095261</v>
      </c>
      <c r="K21" s="21">
        <v>0.98523508716323305</v>
      </c>
      <c r="L21" s="21">
        <v>13.402487487942127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4.1262819216182051E-2</v>
      </c>
      <c r="E22" s="21">
        <v>4.1092538294747148E-2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3.9355574758842445E-2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61.569491186440686</v>
      </c>
      <c r="D25" s="21">
        <v>40.71168933417615</v>
      </c>
      <c r="E25" s="21">
        <v>40.797764056795138</v>
      </c>
      <c r="F25" s="21">
        <v>0</v>
      </c>
      <c r="G25" s="21">
        <v>0</v>
      </c>
      <c r="H25" s="21">
        <v>0</v>
      </c>
      <c r="I25" s="21">
        <v>0</v>
      </c>
      <c r="J25" s="21">
        <v>0.98679895238095261</v>
      </c>
      <c r="K25" s="21">
        <v>0.98523508716323305</v>
      </c>
      <c r="L25" s="21">
        <v>39.114905952572357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5.5934775474083445</v>
      </c>
      <c r="E29" s="21">
        <v>5.5703947205707491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5.3349365836012863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5.5934775474083445</v>
      </c>
      <c r="E33" s="21">
        <v>5.5703947205707491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5.3349365836012863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1.6610169491525424</v>
      </c>
      <c r="D38" s="21">
        <v>1.0645455822446972</v>
      </c>
      <c r="E38" s="21">
        <v>1.067007064419109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1.0219051446945338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8.7442056468605145E-2</v>
      </c>
      <c r="E42" s="21">
        <v>8.7081205847380563E-2</v>
      </c>
      <c r="F42" s="21">
        <v>0</v>
      </c>
      <c r="G42" s="21">
        <v>0</v>
      </c>
      <c r="H42" s="21">
        <v>0</v>
      </c>
      <c r="I42" s="21">
        <v>0</v>
      </c>
      <c r="J42" s="21">
        <v>4.7619047619047623E-3</v>
      </c>
      <c r="K42" s="21">
        <v>4.7543581616481777E-3</v>
      </c>
      <c r="L42" s="21">
        <v>8.3601286173633438E-2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4.2140750105351877E-4</v>
      </c>
      <c r="E43" s="21">
        <v>4.1966846191508707E-4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4.0192926045016077E-4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1.6610169491525424</v>
      </c>
      <c r="D46" s="21">
        <v>1.1524090462143559</v>
      </c>
      <c r="E46" s="21">
        <v>1.1545079387284047</v>
      </c>
      <c r="F46" s="21">
        <v>0</v>
      </c>
      <c r="G46" s="21">
        <v>0</v>
      </c>
      <c r="H46" s="21">
        <v>0</v>
      </c>
      <c r="I46" s="21">
        <v>0</v>
      </c>
      <c r="J46" s="21">
        <v>4.7619047619047623E-3</v>
      </c>
      <c r="K46" s="21">
        <v>4.7543581616481777E-3</v>
      </c>
      <c r="L46" s="21">
        <v>1.1059083601286175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2.3107177974434612E-2</v>
      </c>
      <c r="E50" s="21">
        <v>2.3011820661677274E-2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2.2039121114683816E-2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2.3107177974434612E-2</v>
      </c>
      <c r="E54" s="21">
        <v>2.3011820661677274E-2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2.2039121114683816E-2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0.64406779661016944</v>
      </c>
      <c r="D58" s="21">
        <v>0.33733670459334175</v>
      </c>
      <c r="E58" s="21">
        <v>0.33860250402182274</v>
      </c>
      <c r="F58" s="21">
        <v>0</v>
      </c>
      <c r="G58" s="21">
        <v>0</v>
      </c>
      <c r="H58" s="21">
        <v>0</v>
      </c>
      <c r="I58" s="21">
        <v>8</v>
      </c>
      <c r="J58" s="21">
        <v>2.8285714285714287</v>
      </c>
      <c r="K58" s="21">
        <v>2.8367670364500794</v>
      </c>
      <c r="L58" s="21">
        <v>0.44419882100750269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0.64406779661016944</v>
      </c>
      <c r="D60" s="21">
        <v>0.33733670459334175</v>
      </c>
      <c r="E60" s="21">
        <v>0.33860250402182274</v>
      </c>
      <c r="F60" s="21">
        <v>0</v>
      </c>
      <c r="G60" s="21">
        <v>0</v>
      </c>
      <c r="H60" s="21">
        <v>0</v>
      </c>
      <c r="I60" s="21">
        <v>8</v>
      </c>
      <c r="J60" s="21">
        <v>2.8285714285714287</v>
      </c>
      <c r="K60" s="21">
        <v>2.8367670364500794</v>
      </c>
      <c r="L60" s="21">
        <v>0.44419882100750269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59</v>
      </c>
      <c r="D65" s="20">
        <v>14238</v>
      </c>
      <c r="E65" s="20">
        <v>14297</v>
      </c>
      <c r="F65" s="20">
        <v>0</v>
      </c>
      <c r="G65" s="20">
        <v>0</v>
      </c>
      <c r="H65" s="20">
        <v>0</v>
      </c>
      <c r="I65" s="20">
        <v>1</v>
      </c>
      <c r="J65" s="20">
        <v>630</v>
      </c>
      <c r="K65" s="20">
        <v>631</v>
      </c>
      <c r="L65" s="20">
        <v>14928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topLeftCell="B33" zoomScale="90" zoomScaleNormal="90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56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34.160645508982043</v>
      </c>
      <c r="D17" s="21">
        <v>24.696725551551893</v>
      </c>
      <c r="E17" s="21">
        <v>24.73583846565036</v>
      </c>
      <c r="F17" s="21">
        <v>14.299999285714286</v>
      </c>
      <c r="G17" s="21">
        <v>8.0265527851962304</v>
      </c>
      <c r="H17" s="21">
        <v>8.0384367241729251</v>
      </c>
      <c r="I17" s="21">
        <v>0</v>
      </c>
      <c r="J17" s="21">
        <v>0</v>
      </c>
      <c r="K17" s="21">
        <v>0</v>
      </c>
      <c r="L17" s="21">
        <v>22.921167717216274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5.6033586536119886</v>
      </c>
      <c r="E21" s="21">
        <v>5.5802008409225907</v>
      </c>
      <c r="F21" s="21">
        <v>0</v>
      </c>
      <c r="G21" s="21">
        <v>14.092029870534805</v>
      </c>
      <c r="H21" s="21">
        <v>14.065335003044448</v>
      </c>
      <c r="I21" s="21">
        <v>0</v>
      </c>
      <c r="J21" s="21">
        <v>0</v>
      </c>
      <c r="K21" s="21">
        <v>0</v>
      </c>
      <c r="L21" s="21">
        <v>6.5023637617734646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0.31637011952983274</v>
      </c>
      <c r="E22" s="21">
        <v>0.31506261086913484</v>
      </c>
      <c r="F22" s="21">
        <v>0</v>
      </c>
      <c r="G22" s="21">
        <v>5.4575341964346241E-2</v>
      </c>
      <c r="H22" s="21">
        <v>5.4471958595494224E-2</v>
      </c>
      <c r="I22" s="21">
        <v>0</v>
      </c>
      <c r="J22" s="21">
        <v>0</v>
      </c>
      <c r="K22" s="21">
        <v>0</v>
      </c>
      <c r="L22" s="21">
        <v>0.28674166361530828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34.160645508982043</v>
      </c>
      <c r="D25" s="21">
        <v>30.616454324693713</v>
      </c>
      <c r="E25" s="21">
        <v>30.631101917442084</v>
      </c>
      <c r="F25" s="21">
        <v>14.299999285714286</v>
      </c>
      <c r="G25" s="21">
        <v>22.17315799769538</v>
      </c>
      <c r="H25" s="21">
        <v>22.158243685812867</v>
      </c>
      <c r="I25" s="21">
        <v>0</v>
      </c>
      <c r="J25" s="21">
        <v>0</v>
      </c>
      <c r="K25" s="21">
        <v>0</v>
      </c>
      <c r="L25" s="21">
        <v>29.710273142605047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37.294145029940118</v>
      </c>
      <c r="D29" s="21">
        <v>4.6173544668373054</v>
      </c>
      <c r="E29" s="21">
        <v>4.7524025767174827</v>
      </c>
      <c r="F29" s="21">
        <v>14.854761428571429</v>
      </c>
      <c r="G29" s="21">
        <v>4.6518674181522401</v>
      </c>
      <c r="H29" s="21">
        <v>4.6711950030444491</v>
      </c>
      <c r="I29" s="21">
        <v>0</v>
      </c>
      <c r="J29" s="21">
        <v>0</v>
      </c>
      <c r="K29" s="21">
        <v>0</v>
      </c>
      <c r="L29" s="21">
        <v>4.7435769515826633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0.65520709972416191</v>
      </c>
      <c r="E31" s="21">
        <v>0.65249923035042567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0.58158572626006411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37.294145029940118</v>
      </c>
      <c r="D33" s="21">
        <v>5.2725615665614676</v>
      </c>
      <c r="E33" s="21">
        <v>5.4049018070679082</v>
      </c>
      <c r="F33" s="21">
        <v>14.854761428571429</v>
      </c>
      <c r="G33" s="21">
        <v>4.6518674181522401</v>
      </c>
      <c r="H33" s="21">
        <v>4.6711950030444491</v>
      </c>
      <c r="I33" s="21">
        <v>0</v>
      </c>
      <c r="J33" s="21">
        <v>0</v>
      </c>
      <c r="K33" s="21">
        <v>0</v>
      </c>
      <c r="L33" s="21">
        <v>5.3251626778427275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0.66866267465069862</v>
      </c>
      <c r="D38" s="21">
        <v>0.43054761727259927</v>
      </c>
      <c r="E38" s="21">
        <v>0.43153170989243056</v>
      </c>
      <c r="F38" s="21">
        <v>1.3928571428571428</v>
      </c>
      <c r="G38" s="21">
        <v>0.7818070900833729</v>
      </c>
      <c r="H38" s="21">
        <v>0.78296461673770379</v>
      </c>
      <c r="I38" s="21">
        <v>0</v>
      </c>
      <c r="J38" s="21">
        <v>0</v>
      </c>
      <c r="K38" s="21">
        <v>0</v>
      </c>
      <c r="L38" s="21">
        <v>0.46972537774346529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4.2378005848098539E-2</v>
      </c>
      <c r="E42" s="21">
        <v>4.2202864119316306E-2</v>
      </c>
      <c r="F42" s="21">
        <v>0</v>
      </c>
      <c r="G42" s="21">
        <v>0.10194536704399106</v>
      </c>
      <c r="H42" s="21">
        <v>0.10175224950950544</v>
      </c>
      <c r="I42" s="21">
        <v>0</v>
      </c>
      <c r="J42" s="21">
        <v>0</v>
      </c>
      <c r="K42" s="21">
        <v>0</v>
      </c>
      <c r="L42" s="21">
        <v>4.8674681077901551E-2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2.8080813101066075E-3</v>
      </c>
      <c r="E43" s="21">
        <v>2.796475945357355E-3</v>
      </c>
      <c r="F43" s="21">
        <v>0</v>
      </c>
      <c r="G43" s="21">
        <v>5.4226259065952688E-4</v>
      </c>
      <c r="H43" s="21">
        <v>5.4123536973141198E-4</v>
      </c>
      <c r="I43" s="21">
        <v>0</v>
      </c>
      <c r="J43" s="21">
        <v>0</v>
      </c>
      <c r="K43" s="21">
        <v>0</v>
      </c>
      <c r="L43" s="21">
        <v>2.5513767876181024E-3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0.66866267465069862</v>
      </c>
      <c r="D46" s="21">
        <v>0.47573370443080443</v>
      </c>
      <c r="E46" s="21">
        <v>0.47653104995710421</v>
      </c>
      <c r="F46" s="21">
        <v>1.3928571428571428</v>
      </c>
      <c r="G46" s="21">
        <v>0.88429471971802343</v>
      </c>
      <c r="H46" s="21">
        <v>0.88525810161694063</v>
      </c>
      <c r="I46" s="21">
        <v>0</v>
      </c>
      <c r="J46" s="21">
        <v>0</v>
      </c>
      <c r="K46" s="21">
        <v>0</v>
      </c>
      <c r="L46" s="21">
        <v>0.52095143560898494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0.1157684630738523</v>
      </c>
      <c r="D50" s="21">
        <v>2.5189897534024171E-2</v>
      </c>
      <c r="E50" s="21">
        <v>2.5564244704019006E-2</v>
      </c>
      <c r="F50" s="21">
        <v>7.1428571428571425E-2</v>
      </c>
      <c r="G50" s="21">
        <v>2.2368331864705483E-2</v>
      </c>
      <c r="H50" s="21">
        <v>2.2461267843853595E-2</v>
      </c>
      <c r="I50" s="21">
        <v>0</v>
      </c>
      <c r="J50" s="21">
        <v>0</v>
      </c>
      <c r="K50" s="21">
        <v>0</v>
      </c>
      <c r="L50" s="21">
        <v>2.5227013712731148E-2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4.2162636780066765E-3</v>
      </c>
      <c r="E52" s="21">
        <v>4.1988385138256451E-3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3.7425094665637293E-3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0.1157684630738523</v>
      </c>
      <c r="D54" s="21">
        <v>2.9406161212030848E-2</v>
      </c>
      <c r="E54" s="21">
        <v>2.9763083217844651E-2</v>
      </c>
      <c r="F54" s="21">
        <v>7.1428571428571425E-2</v>
      </c>
      <c r="G54" s="21">
        <v>2.2368331864705483E-2</v>
      </c>
      <c r="H54" s="21">
        <v>2.2461267843853595E-2</v>
      </c>
      <c r="I54" s="21">
        <v>0</v>
      </c>
      <c r="J54" s="21">
        <v>0</v>
      </c>
      <c r="K54" s="21">
        <v>0</v>
      </c>
      <c r="L54" s="21">
        <v>2.8969523179294878E-2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7.3852295409181631E-2</v>
      </c>
      <c r="D58" s="21">
        <v>2.1213853201129861E-2</v>
      </c>
      <c r="E58" s="21">
        <v>2.1431399722827163E-2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1.9102238888276165E-2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7.3852295409181631E-2</v>
      </c>
      <c r="D60" s="21">
        <v>2.1213853201129861E-2</v>
      </c>
      <c r="E60" s="21">
        <v>2.1431399722827163E-2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1.9102238888276165E-2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501</v>
      </c>
      <c r="D65" s="20">
        <v>120723</v>
      </c>
      <c r="E65" s="20">
        <v>121224</v>
      </c>
      <c r="F65" s="20">
        <v>28</v>
      </c>
      <c r="G65" s="20">
        <v>14753</v>
      </c>
      <c r="H65" s="20">
        <v>14781</v>
      </c>
      <c r="I65" s="20">
        <v>0</v>
      </c>
      <c r="J65" s="20">
        <v>0</v>
      </c>
      <c r="K65" s="20">
        <v>0</v>
      </c>
      <c r="L65" s="20">
        <v>136005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topLeftCell="E30" zoomScale="90" zoomScaleNormal="90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57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0</v>
      </c>
      <c r="D17" s="21">
        <v>0</v>
      </c>
      <c r="E17" s="21">
        <v>0</v>
      </c>
      <c r="F17" s="21">
        <v>14.388053097345134</v>
      </c>
      <c r="G17" s="21">
        <v>23.633330216296848</v>
      </c>
      <c r="H17" s="21">
        <v>23.536945280929974</v>
      </c>
      <c r="I17" s="21">
        <v>21.422371891891892</v>
      </c>
      <c r="J17" s="21">
        <v>19.337798679731822</v>
      </c>
      <c r="K17" s="21">
        <v>19.367211114783274</v>
      </c>
      <c r="L17" s="21">
        <v>21.783320845717952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0.1487025265709491</v>
      </c>
      <c r="H21" s="21">
        <v>0.14715225574314975</v>
      </c>
      <c r="I21" s="21">
        <v>0</v>
      </c>
      <c r="J21" s="21">
        <v>7.9693033367715307</v>
      </c>
      <c r="K21" s="21">
        <v>7.8568598805135368</v>
      </c>
      <c r="L21" s="21">
        <v>3.3895488067999571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0</v>
      </c>
      <c r="D25" s="21">
        <v>0</v>
      </c>
      <c r="E25" s="21">
        <v>0</v>
      </c>
      <c r="F25" s="21">
        <v>14.388053097345134</v>
      </c>
      <c r="G25" s="21">
        <v>23.782032742867798</v>
      </c>
      <c r="H25" s="21">
        <v>23.684097536673125</v>
      </c>
      <c r="I25" s="21">
        <v>21.422371891891892</v>
      </c>
      <c r="J25" s="21">
        <v>27.307102016503354</v>
      </c>
      <c r="K25" s="21">
        <v>27.22407099529681</v>
      </c>
      <c r="L25" s="21">
        <v>25.17286965251791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0</v>
      </c>
      <c r="D29" s="21">
        <v>0</v>
      </c>
      <c r="E29" s="21">
        <v>0</v>
      </c>
      <c r="F29" s="21">
        <v>23.105457345132745</v>
      </c>
      <c r="G29" s="21">
        <v>17.533825905276895</v>
      </c>
      <c r="H29" s="21">
        <v>17.591911923609189</v>
      </c>
      <c r="I29" s="21">
        <v>58.582882702702705</v>
      </c>
      <c r="J29" s="21">
        <v>32.924174822073233</v>
      </c>
      <c r="K29" s="21">
        <v>33.286208198805134</v>
      </c>
      <c r="L29" s="21">
        <v>24.192309058056239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0</v>
      </c>
      <c r="D33" s="21">
        <v>0</v>
      </c>
      <c r="E33" s="21">
        <v>0</v>
      </c>
      <c r="F33" s="21">
        <v>23.105457345132745</v>
      </c>
      <c r="G33" s="21">
        <v>17.533825905276895</v>
      </c>
      <c r="H33" s="21">
        <v>17.591911923609189</v>
      </c>
      <c r="I33" s="21">
        <v>58.582882702702705</v>
      </c>
      <c r="J33" s="21">
        <v>32.924174822073233</v>
      </c>
      <c r="K33" s="21">
        <v>33.286208198805134</v>
      </c>
      <c r="L33" s="21">
        <v>24.192309058056239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0</v>
      </c>
      <c r="D38" s="21">
        <v>0</v>
      </c>
      <c r="E38" s="21">
        <v>0</v>
      </c>
      <c r="F38" s="21">
        <v>0.2831858407079646</v>
      </c>
      <c r="G38" s="21">
        <v>0.37823979116166323</v>
      </c>
      <c r="H38" s="21">
        <v>0.37724882369222251</v>
      </c>
      <c r="I38" s="21">
        <v>0.31531531531531531</v>
      </c>
      <c r="J38" s="21">
        <v>0.24007220216606498</v>
      </c>
      <c r="K38" s="21">
        <v>0.24113385026058218</v>
      </c>
      <c r="L38" s="21">
        <v>0.32000427670266224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1.3984710050344957E-3</v>
      </c>
      <c r="H42" s="21">
        <v>1.3838915029061722E-3</v>
      </c>
      <c r="I42" s="21">
        <v>0</v>
      </c>
      <c r="J42" s="21">
        <v>6.0856111397627644E-2</v>
      </c>
      <c r="K42" s="21">
        <v>5.9997457734841747E-2</v>
      </c>
      <c r="L42" s="21">
        <v>2.6034427456431093E-2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0</v>
      </c>
      <c r="D46" s="21">
        <v>0</v>
      </c>
      <c r="E46" s="21">
        <v>0</v>
      </c>
      <c r="F46" s="21">
        <v>0.2831858407079646</v>
      </c>
      <c r="G46" s="21">
        <v>0.37963826216669772</v>
      </c>
      <c r="H46" s="21">
        <v>0.3786327151951287</v>
      </c>
      <c r="I46" s="21">
        <v>0.31531531531531531</v>
      </c>
      <c r="J46" s="21">
        <v>0.30092831356369265</v>
      </c>
      <c r="K46" s="21">
        <v>0.30113130799542392</v>
      </c>
      <c r="L46" s="21">
        <v>0.34603870415909332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</v>
      </c>
      <c r="D50" s="21">
        <v>0</v>
      </c>
      <c r="E50" s="21">
        <v>0</v>
      </c>
      <c r="F50" s="21">
        <v>0.15044247787610621</v>
      </c>
      <c r="G50" s="21">
        <v>8.1577475293678911E-2</v>
      </c>
      <c r="H50" s="21">
        <v>8.2295414706153702E-2</v>
      </c>
      <c r="I50" s="21">
        <v>0.1981981981981982</v>
      </c>
      <c r="J50" s="21">
        <v>0.10856111397627644</v>
      </c>
      <c r="K50" s="21">
        <v>0.10982585483665946</v>
      </c>
      <c r="L50" s="21">
        <v>9.3873623436330586E-2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</v>
      </c>
      <c r="D54" s="21">
        <v>0</v>
      </c>
      <c r="E54" s="21">
        <v>0</v>
      </c>
      <c r="F54" s="21">
        <v>0.15044247787610621</v>
      </c>
      <c r="G54" s="21">
        <v>8.1577475293678911E-2</v>
      </c>
      <c r="H54" s="21">
        <v>8.2295414706153702E-2</v>
      </c>
      <c r="I54" s="21">
        <v>0.1981981981981982</v>
      </c>
      <c r="J54" s="21">
        <v>0.10856111397627644</v>
      </c>
      <c r="K54" s="21">
        <v>0.10982585483665946</v>
      </c>
      <c r="L54" s="21">
        <v>9.3873623436330586E-2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0</v>
      </c>
      <c r="D58" s="21">
        <v>0</v>
      </c>
      <c r="E58" s="21">
        <v>0</v>
      </c>
      <c r="F58" s="21">
        <v>1.1327433628318584</v>
      </c>
      <c r="G58" s="21">
        <v>0.62977810926720124</v>
      </c>
      <c r="H58" s="21">
        <v>0.63502168096687883</v>
      </c>
      <c r="I58" s="21">
        <v>0.36936936936936937</v>
      </c>
      <c r="J58" s="21">
        <v>0.63718411552346566</v>
      </c>
      <c r="K58" s="21">
        <v>0.6334053641794839</v>
      </c>
      <c r="L58" s="21">
        <v>0.6343419223778467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0</v>
      </c>
      <c r="D60" s="21">
        <v>0</v>
      </c>
      <c r="E60" s="21">
        <v>0</v>
      </c>
      <c r="F60" s="21">
        <v>1.1327433628318584</v>
      </c>
      <c r="G60" s="21">
        <v>0.62977810926720124</v>
      </c>
      <c r="H60" s="21">
        <v>0.63502168096687883</v>
      </c>
      <c r="I60" s="21">
        <v>0.36936936936936937</v>
      </c>
      <c r="J60" s="21">
        <v>0.63718411552346566</v>
      </c>
      <c r="K60" s="21">
        <v>0.6334053641794839</v>
      </c>
      <c r="L60" s="21">
        <v>0.6343419223778467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113</v>
      </c>
      <c r="G65" s="20">
        <v>10726</v>
      </c>
      <c r="H65" s="20">
        <v>10839</v>
      </c>
      <c r="I65" s="20">
        <v>111</v>
      </c>
      <c r="J65" s="20">
        <v>7756</v>
      </c>
      <c r="K65" s="20">
        <v>7867</v>
      </c>
      <c r="L65" s="20">
        <v>18706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topLeftCell="E15" zoomScale="90" zoomScaleNormal="90" workbookViewId="0">
      <selection activeCell="C13" sqref="E1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7109375" style="12" customWidth="1"/>
  </cols>
  <sheetData>
    <row r="1" spans="1:22" x14ac:dyDescent="0.25">
      <c r="A1" s="24" t="s">
        <v>5</v>
      </c>
      <c r="B1" s="25"/>
      <c r="C1" s="25"/>
      <c r="D1" s="1"/>
      <c r="E1" s="1"/>
      <c r="F1" s="1"/>
    </row>
    <row r="2" spans="1:22" x14ac:dyDescent="0.25">
      <c r="A2" s="2" t="s">
        <v>6</v>
      </c>
      <c r="B2" s="26" t="s">
        <v>7</v>
      </c>
      <c r="C2" s="26"/>
      <c r="D2" s="3"/>
      <c r="E2" s="3"/>
      <c r="F2" s="3"/>
    </row>
    <row r="3" spans="1:22" x14ac:dyDescent="0.25">
      <c r="A3" s="2" t="s">
        <v>8</v>
      </c>
      <c r="B3" s="27" t="s">
        <v>9</v>
      </c>
      <c r="C3" s="27"/>
      <c r="D3" s="4"/>
      <c r="E3" s="4"/>
      <c r="F3" s="4"/>
    </row>
    <row r="4" spans="1:22" x14ac:dyDescent="0.25">
      <c r="A4" s="2" t="s">
        <v>10</v>
      </c>
      <c r="B4" s="26">
        <v>4</v>
      </c>
      <c r="C4" s="26"/>
      <c r="D4" s="3"/>
      <c r="E4" s="3"/>
      <c r="F4" s="3"/>
    </row>
    <row r="5" spans="1:22" x14ac:dyDescent="0.25">
      <c r="A5" s="2" t="s">
        <v>11</v>
      </c>
      <c r="B5" s="28"/>
      <c r="C5" s="29"/>
      <c r="D5" s="3"/>
      <c r="E5" s="3"/>
      <c r="F5" s="3"/>
    </row>
    <row r="6" spans="1:22" ht="15" customHeight="1" x14ac:dyDescent="0.25">
      <c r="A6" s="2" t="s">
        <v>12</v>
      </c>
      <c r="B6" s="28"/>
      <c r="C6" s="29"/>
      <c r="D6" s="3"/>
      <c r="E6" s="5" t="s">
        <v>13</v>
      </c>
      <c r="F6" s="11" t="s">
        <v>14</v>
      </c>
      <c r="G6" s="11"/>
      <c r="H6" s="11"/>
      <c r="I6" s="11"/>
    </row>
    <row r="7" spans="1:22" ht="15" customHeight="1" x14ac:dyDescent="0.25">
      <c r="A7" s="6" t="s">
        <v>15</v>
      </c>
      <c r="B7" s="30"/>
      <c r="C7" s="31"/>
      <c r="D7" s="3"/>
      <c r="E7" s="5" t="s">
        <v>16</v>
      </c>
      <c r="F7" s="11" t="s">
        <v>17</v>
      </c>
      <c r="G7" s="11"/>
      <c r="H7" s="11"/>
      <c r="I7" s="11"/>
    </row>
    <row r="8" spans="1:22" x14ac:dyDescent="0.25">
      <c r="A8" s="2" t="s">
        <v>18</v>
      </c>
      <c r="B8" s="23"/>
      <c r="C8" s="23"/>
      <c r="D8" s="5"/>
      <c r="E8" s="5"/>
      <c r="F8" s="7"/>
      <c r="G8" s="7"/>
      <c r="H8" s="7"/>
      <c r="I8" s="7"/>
    </row>
    <row r="9" spans="1:22" x14ac:dyDescent="0.25">
      <c r="A9" s="2" t="s">
        <v>19</v>
      </c>
      <c r="B9" s="32"/>
      <c r="C9" s="32"/>
      <c r="D9" s="5"/>
      <c r="E9" s="5"/>
      <c r="F9" s="7"/>
      <c r="G9" s="7"/>
      <c r="H9" s="7"/>
      <c r="I9" s="7"/>
    </row>
    <row r="10" spans="1:22" x14ac:dyDescent="0.25">
      <c r="A10" s="2" t="s">
        <v>20</v>
      </c>
      <c r="B10" s="23" t="s">
        <v>47</v>
      </c>
      <c r="C10" s="23"/>
      <c r="D10" s="5"/>
      <c r="E10" s="5"/>
      <c r="F10" s="8"/>
      <c r="G10" s="8"/>
      <c r="H10" s="8"/>
      <c r="I10" s="8"/>
    </row>
    <row r="11" spans="1:22" x14ac:dyDescent="0.25">
      <c r="A11" s="2" t="s">
        <v>34</v>
      </c>
      <c r="B11" s="23" t="s">
        <v>58</v>
      </c>
      <c r="C11" s="23"/>
      <c r="D11" s="5"/>
      <c r="E11" s="5"/>
      <c r="F11" s="5"/>
    </row>
    <row r="12" spans="1:22" x14ac:dyDescent="0.25">
      <c r="A12" s="9" t="s">
        <v>21</v>
      </c>
      <c r="B12" s="10"/>
      <c r="H12" s="11"/>
    </row>
    <row r="13" spans="1:22" x14ac:dyDescent="0.25">
      <c r="A13" s="33" t="s">
        <v>22</v>
      </c>
      <c r="B13" s="33"/>
      <c r="C13" s="34" t="s">
        <v>35</v>
      </c>
      <c r="D13" s="34"/>
      <c r="E13" s="34"/>
      <c r="F13" s="34" t="s">
        <v>36</v>
      </c>
      <c r="G13" s="34"/>
      <c r="H13" s="34"/>
      <c r="I13" s="34" t="s">
        <v>37</v>
      </c>
      <c r="J13" s="34"/>
      <c r="K13" s="34"/>
      <c r="L13" s="37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13" t="s">
        <v>24</v>
      </c>
      <c r="B14" s="13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38"/>
      <c r="M14"/>
      <c r="N14"/>
      <c r="O14"/>
      <c r="P14"/>
      <c r="Q14"/>
      <c r="R14"/>
      <c r="S14"/>
      <c r="T14"/>
      <c r="U14"/>
      <c r="V14"/>
    </row>
    <row r="15" spans="1:22" x14ac:dyDescent="0.25">
      <c r="A15" s="13" t="s">
        <v>40</v>
      </c>
      <c r="B15" s="13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13" t="s">
        <v>40</v>
      </c>
      <c r="B16" s="13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13" t="s">
        <v>33</v>
      </c>
      <c r="B17" s="13" t="s">
        <v>41</v>
      </c>
      <c r="C17" s="21">
        <v>56.787448641975303</v>
      </c>
      <c r="D17" s="21">
        <v>10.05498825865992</v>
      </c>
      <c r="E17" s="21">
        <v>10.175416139431798</v>
      </c>
      <c r="F17" s="21">
        <v>0</v>
      </c>
      <c r="G17" s="21">
        <v>0</v>
      </c>
      <c r="H17" s="21">
        <v>0</v>
      </c>
      <c r="I17" s="21">
        <v>54.389247096774191</v>
      </c>
      <c r="J17" s="21">
        <v>28.642503509749304</v>
      </c>
      <c r="K17" s="21">
        <v>28.758987609457094</v>
      </c>
      <c r="L17" s="21">
        <v>11.610488804041562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13" t="s">
        <v>33</v>
      </c>
      <c r="B18" s="13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13" t="s">
        <v>33</v>
      </c>
      <c r="B19" s="13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13" t="s">
        <v>33</v>
      </c>
      <c r="B20" s="1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13" t="s">
        <v>99</v>
      </c>
      <c r="B21" s="13" t="s">
        <v>41</v>
      </c>
      <c r="C21" s="21">
        <v>0</v>
      </c>
      <c r="D21" s="21">
        <v>1.4512911031960363</v>
      </c>
      <c r="E21" s="21">
        <v>1.4475511778741634</v>
      </c>
      <c r="F21" s="21">
        <v>0</v>
      </c>
      <c r="G21" s="21">
        <v>0</v>
      </c>
      <c r="H21" s="21">
        <v>0</v>
      </c>
      <c r="I21" s="21">
        <v>0</v>
      </c>
      <c r="J21" s="21">
        <v>9.2781141621463128</v>
      </c>
      <c r="K21" s="21">
        <v>9.2361378721541172</v>
      </c>
      <c r="L21" s="21">
        <v>1.9751628797121077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13" t="s">
        <v>99</v>
      </c>
      <c r="B22" s="13" t="s">
        <v>2</v>
      </c>
      <c r="C22" s="21">
        <v>0</v>
      </c>
      <c r="D22" s="21">
        <v>0.13822130542029049</v>
      </c>
      <c r="E22" s="21">
        <v>0.13786511405452984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0.12852590396345986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13" t="s">
        <v>99</v>
      </c>
      <c r="B23" s="13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13" t="s">
        <v>99</v>
      </c>
      <c r="B24" s="13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5" t="s">
        <v>23</v>
      </c>
      <c r="B25" s="35"/>
      <c r="C25" s="21">
        <v>56.787448641975303</v>
      </c>
      <c r="D25" s="21">
        <v>11.644500667276246</v>
      </c>
      <c r="E25" s="21">
        <v>11.760832431360491</v>
      </c>
      <c r="F25" s="21">
        <v>0</v>
      </c>
      <c r="G25" s="21">
        <v>0</v>
      </c>
      <c r="H25" s="21">
        <v>0</v>
      </c>
      <c r="I25" s="21">
        <v>54.389247096774191</v>
      </c>
      <c r="J25" s="21">
        <v>37.920617671895613</v>
      </c>
      <c r="K25" s="21">
        <v>37.995125481611211</v>
      </c>
      <c r="L25" s="21">
        <v>13.714177587717131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3" t="s">
        <v>28</v>
      </c>
      <c r="B26" s="33"/>
      <c r="C26" s="34" t="s">
        <v>35</v>
      </c>
      <c r="D26" s="34"/>
      <c r="E26" s="34"/>
      <c r="F26" s="34" t="s">
        <v>36</v>
      </c>
      <c r="G26" s="34"/>
      <c r="H26" s="34"/>
      <c r="I26" s="34" t="s">
        <v>37</v>
      </c>
      <c r="J26" s="34"/>
      <c r="K26" s="34"/>
      <c r="L26" s="37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13" t="s">
        <v>24</v>
      </c>
      <c r="B27" s="13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38"/>
      <c r="M27"/>
      <c r="N27"/>
      <c r="O27"/>
      <c r="P27"/>
      <c r="Q27"/>
      <c r="R27"/>
      <c r="S27"/>
      <c r="T27"/>
      <c r="U27"/>
      <c r="V27"/>
    </row>
    <row r="28" spans="1:22" x14ac:dyDescent="0.25">
      <c r="A28" s="13" t="s">
        <v>40</v>
      </c>
      <c r="B28" s="13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13" t="s">
        <v>33</v>
      </c>
      <c r="B29" s="13" t="s">
        <v>41</v>
      </c>
      <c r="C29" s="21">
        <v>45.084224938271603</v>
      </c>
      <c r="D29" s="21">
        <v>10.244077158228254</v>
      </c>
      <c r="E29" s="21">
        <v>10.333858974304594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9.6338263324402629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13" t="s">
        <v>33</v>
      </c>
      <c r="B30" s="13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13" t="s">
        <v>99</v>
      </c>
      <c r="B31" s="13" t="s">
        <v>41</v>
      </c>
      <c r="C31" s="21">
        <v>0</v>
      </c>
      <c r="D31" s="21">
        <v>2.825868295872584</v>
      </c>
      <c r="E31" s="21">
        <v>2.8185861342354479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2.6276504631780844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13" t="s">
        <v>99</v>
      </c>
      <c r="B32" s="13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5" t="s">
        <v>23</v>
      </c>
      <c r="B33" s="35"/>
      <c r="C33" s="21">
        <v>45.084224938271603</v>
      </c>
      <c r="D33" s="21">
        <v>13.069945454100839</v>
      </c>
      <c r="E33" s="21">
        <v>13.152445108540041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12.261476795618346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3" t="s">
        <v>29</v>
      </c>
      <c r="B34" s="33"/>
      <c r="C34" s="34" t="s">
        <v>35</v>
      </c>
      <c r="D34" s="34"/>
      <c r="E34" s="34"/>
      <c r="F34" s="34" t="s">
        <v>36</v>
      </c>
      <c r="G34" s="34"/>
      <c r="H34" s="34"/>
      <c r="I34" s="34" t="s">
        <v>37</v>
      </c>
      <c r="J34" s="34"/>
      <c r="K34" s="34"/>
      <c r="L34" s="34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13" t="s">
        <v>24</v>
      </c>
      <c r="B35" s="13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4"/>
      <c r="M35"/>
      <c r="N35"/>
      <c r="O35"/>
      <c r="P35"/>
      <c r="Q35"/>
      <c r="R35"/>
      <c r="S35"/>
      <c r="T35"/>
      <c r="U35"/>
      <c r="V35"/>
    </row>
    <row r="36" spans="1:22" x14ac:dyDescent="0.25">
      <c r="A36" s="13" t="s">
        <v>40</v>
      </c>
      <c r="B36" s="13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13" t="s">
        <v>40</v>
      </c>
      <c r="B37" s="13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13" t="s">
        <v>33</v>
      </c>
      <c r="B38" s="13" t="s">
        <v>41</v>
      </c>
      <c r="C38" s="21">
        <v>1.5061728395061729</v>
      </c>
      <c r="D38" s="21">
        <v>0.33718927424670936</v>
      </c>
      <c r="E38" s="21">
        <v>0.3402017031294739</v>
      </c>
      <c r="F38" s="21">
        <v>0</v>
      </c>
      <c r="G38" s="21">
        <v>0</v>
      </c>
      <c r="H38" s="21">
        <v>0</v>
      </c>
      <c r="I38" s="21">
        <v>2.161290322580645</v>
      </c>
      <c r="J38" s="21">
        <v>1.253628500219909</v>
      </c>
      <c r="K38" s="21">
        <v>1.2577349678925862</v>
      </c>
      <c r="L38" s="21">
        <v>0.42257461764327875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13" t="s">
        <v>33</v>
      </c>
      <c r="B39" s="13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13" t="s">
        <v>33</v>
      </c>
      <c r="B40" s="13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13" t="s">
        <v>33</v>
      </c>
      <c r="B41" s="13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13" t="s">
        <v>99</v>
      </c>
      <c r="B42" s="13" t="s">
        <v>41</v>
      </c>
      <c r="C42" s="21">
        <v>0</v>
      </c>
      <c r="D42" s="21">
        <v>1.2577880791885513E-2</v>
      </c>
      <c r="E42" s="21">
        <v>1.2545468042461583E-2</v>
      </c>
      <c r="F42" s="21">
        <v>0</v>
      </c>
      <c r="G42" s="21">
        <v>0</v>
      </c>
      <c r="H42" s="21">
        <v>0</v>
      </c>
      <c r="I42" s="21">
        <v>0</v>
      </c>
      <c r="J42" s="21">
        <v>3.3719395982993693E-2</v>
      </c>
      <c r="K42" s="21">
        <v>3.3566841798015175E-2</v>
      </c>
      <c r="L42" s="21">
        <v>1.3969490553539828E-2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13" t="s">
        <v>99</v>
      </c>
      <c r="B43" s="13" t="s">
        <v>2</v>
      </c>
      <c r="C43" s="21">
        <v>0</v>
      </c>
      <c r="D43" s="21">
        <v>1.084483381887001E-3</v>
      </c>
      <c r="E43" s="21">
        <v>1.0816887069578036E-3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1.0084133308287775E-3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13" t="s">
        <v>99</v>
      </c>
      <c r="B44" s="13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13" t="s">
        <v>99</v>
      </c>
      <c r="B45" s="13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5" t="s">
        <v>23</v>
      </c>
      <c r="B46" s="35"/>
      <c r="C46" s="21">
        <v>1.5061728395061729</v>
      </c>
      <c r="D46" s="21">
        <v>0.35085163842048184</v>
      </c>
      <c r="E46" s="21">
        <v>0.35382885987889329</v>
      </c>
      <c r="F46" s="21">
        <v>0</v>
      </c>
      <c r="G46" s="21">
        <v>0</v>
      </c>
      <c r="H46" s="21">
        <v>0</v>
      </c>
      <c r="I46" s="21">
        <v>2.161290322580645</v>
      </c>
      <c r="J46" s="21">
        <v>1.2873478962029028</v>
      </c>
      <c r="K46" s="21">
        <v>1.2913018096906015</v>
      </c>
      <c r="L46" s="21">
        <v>0.4375525215276474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3" t="s">
        <v>30</v>
      </c>
      <c r="B47" s="33"/>
      <c r="C47" s="34" t="s">
        <v>35</v>
      </c>
      <c r="D47" s="34"/>
      <c r="E47" s="34"/>
      <c r="F47" s="34" t="s">
        <v>36</v>
      </c>
      <c r="G47" s="34"/>
      <c r="H47" s="34"/>
      <c r="I47" s="34" t="s">
        <v>37</v>
      </c>
      <c r="J47" s="34"/>
      <c r="K47" s="34"/>
      <c r="L47" s="34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13" t="s">
        <v>24</v>
      </c>
      <c r="B48" s="13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4"/>
      <c r="M48"/>
      <c r="N48"/>
      <c r="O48"/>
      <c r="P48"/>
      <c r="Q48"/>
      <c r="R48"/>
      <c r="S48"/>
      <c r="T48"/>
      <c r="U48"/>
      <c r="V48"/>
    </row>
    <row r="49" spans="1:22" x14ac:dyDescent="0.25">
      <c r="A49" s="13" t="s">
        <v>40</v>
      </c>
      <c r="B49" s="13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13" t="s">
        <v>33</v>
      </c>
      <c r="B50" s="13" t="s">
        <v>41</v>
      </c>
      <c r="C50" s="21">
        <v>0.29629629629629628</v>
      </c>
      <c r="D50" s="21">
        <v>9.0235396687009584E-2</v>
      </c>
      <c r="E50" s="21">
        <v>9.0766408263253343E-2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8.4617742142779465E-2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13" t="s">
        <v>33</v>
      </c>
      <c r="B51" s="13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13" t="s">
        <v>99</v>
      </c>
      <c r="B52" s="13" t="s">
        <v>41</v>
      </c>
      <c r="C52" s="21">
        <v>0</v>
      </c>
      <c r="D52" s="21">
        <v>1.4002594254364514E-2</v>
      </c>
      <c r="E52" s="21">
        <v>1.3966510069249287E-2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1.3020395653936272E-2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13" t="s">
        <v>99</v>
      </c>
      <c r="B53" s="13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5" t="s">
        <v>23</v>
      </c>
      <c r="B54" s="35"/>
      <c r="C54" s="21">
        <v>0.29629629629629628</v>
      </c>
      <c r="D54" s="21">
        <v>0.10423799094137409</v>
      </c>
      <c r="E54" s="21">
        <v>0.10473291833250263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9.7638137796715735E-2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6" t="s">
        <v>31</v>
      </c>
      <c r="B55" s="36"/>
      <c r="C55" s="34" t="s">
        <v>35</v>
      </c>
      <c r="D55" s="34"/>
      <c r="E55" s="34"/>
      <c r="F55" s="34" t="s">
        <v>36</v>
      </c>
      <c r="G55" s="34"/>
      <c r="H55" s="34"/>
      <c r="I55" s="34" t="s">
        <v>37</v>
      </c>
      <c r="J55" s="34"/>
      <c r="K55" s="34"/>
      <c r="L55" s="37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6" t="s">
        <v>24</v>
      </c>
      <c r="B56" s="36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38"/>
      <c r="M56"/>
      <c r="N56"/>
      <c r="O56"/>
      <c r="P56"/>
      <c r="Q56"/>
      <c r="R56"/>
      <c r="S56"/>
      <c r="T56"/>
      <c r="U56"/>
      <c r="V56"/>
    </row>
    <row r="57" spans="1:22" x14ac:dyDescent="0.25">
      <c r="A57" s="39" t="s">
        <v>40</v>
      </c>
      <c r="B57" s="40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39" t="s">
        <v>33</v>
      </c>
      <c r="B58" s="40"/>
      <c r="C58" s="21">
        <v>1.2304526748971194</v>
      </c>
      <c r="D58" s="21">
        <v>0.59777361941012608</v>
      </c>
      <c r="E58" s="21">
        <v>0.59940401073204874</v>
      </c>
      <c r="F58" s="21">
        <v>0</v>
      </c>
      <c r="G58" s="21">
        <v>0</v>
      </c>
      <c r="H58" s="21">
        <v>0</v>
      </c>
      <c r="I58" s="21">
        <v>1.096774193548387</v>
      </c>
      <c r="J58" s="21">
        <v>0.50989590969066123</v>
      </c>
      <c r="K58" s="21">
        <v>0.51255107997664917</v>
      </c>
      <c r="L58" s="21">
        <v>0.59544829904398466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39" t="s">
        <v>99</v>
      </c>
      <c r="B59" s="4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39" t="s">
        <v>23</v>
      </c>
      <c r="B60" s="40"/>
      <c r="C60" s="21">
        <v>1.2304526748971194</v>
      </c>
      <c r="D60" s="21">
        <v>0.59777361941012608</v>
      </c>
      <c r="E60" s="21">
        <v>0.59940401073204874</v>
      </c>
      <c r="F60" s="21">
        <v>0</v>
      </c>
      <c r="G60" s="21">
        <v>0</v>
      </c>
      <c r="H60" s="21">
        <v>0</v>
      </c>
      <c r="I60" s="21">
        <v>1.096774193548387</v>
      </c>
      <c r="J60" s="21">
        <v>0.50989590969066123</v>
      </c>
      <c r="K60" s="21">
        <v>0.51255107997664917</v>
      </c>
      <c r="L60" s="21">
        <v>0.59544829904398466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2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1"/>
      <c r="C63" s="34" t="s">
        <v>35</v>
      </c>
      <c r="D63" s="34"/>
      <c r="E63" s="34"/>
      <c r="F63" s="34" t="s">
        <v>36</v>
      </c>
      <c r="G63" s="34"/>
      <c r="H63" s="34"/>
      <c r="I63" s="34" t="s">
        <v>37</v>
      </c>
      <c r="J63" s="34"/>
      <c r="K63" s="34"/>
      <c r="L63" s="14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1"/>
      <c r="C64" s="14" t="s">
        <v>26</v>
      </c>
      <c r="D64" s="14" t="s">
        <v>27</v>
      </c>
      <c r="E64" s="14" t="s">
        <v>39</v>
      </c>
      <c r="F64" s="14" t="s">
        <v>26</v>
      </c>
      <c r="G64" s="14" t="s">
        <v>27</v>
      </c>
      <c r="H64" s="14" t="s">
        <v>39</v>
      </c>
      <c r="I64" s="14" t="s">
        <v>1</v>
      </c>
      <c r="J64" s="14" t="s">
        <v>0</v>
      </c>
      <c r="K64" s="14" t="s">
        <v>39</v>
      </c>
      <c r="L64" s="14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243</v>
      </c>
      <c r="D65" s="20">
        <v>94054</v>
      </c>
      <c r="E65" s="20">
        <v>94297</v>
      </c>
      <c r="F65" s="20">
        <v>0</v>
      </c>
      <c r="G65" s="20">
        <v>0</v>
      </c>
      <c r="H65" s="20">
        <v>0</v>
      </c>
      <c r="I65" s="20">
        <v>31</v>
      </c>
      <c r="J65" s="20">
        <v>6821</v>
      </c>
      <c r="K65" s="20">
        <v>6852</v>
      </c>
      <c r="L65" s="20">
        <v>101149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2" t="s">
        <v>45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2" t="s">
        <v>32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2" t="s">
        <v>46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2023-07-18T13:25:34Z</dcterms:modified>
</cp:coreProperties>
</file>